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7\EUROPE\OCT\"/>
    </mc:Choice>
  </mc:AlternateContent>
  <xr:revisionPtr revIDLastSave="0" documentId="13_ncr:1_{44E014CE-C63E-40AC-8188-6361A8B6F522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<sst xmlns="http://schemas.openxmlformats.org/spreadsheetml/2006/main" count="12874" uniqueCount="6745">
  <si>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</si>
  <si>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</si>
  <si>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</si>
  <si>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</si>
  <si>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</si>
  <si>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</si>
  <si>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</si>
  <si>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</si>
  <si>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</si>
  <si>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</si>
  <si>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</si>
  <si>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</si>
  <si>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</si>
  <si>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</si>
  <si>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</si>
  <si>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</si>
  <si>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</si>
  <si>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</si>
  <si>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</si>
  <si>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</si>
  <si>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</si>
  <si>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</si>
  <si>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</si>
  <si>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Schweisstec 2027</t>
  </si>
  <si>
    <t>STUTTGART,GERMANY</t>
  </si>
  <si>
    <t>August Alborn GmbH &amp; Co. KG - Montagen/ Schwer- und Spezialtransporte</t>
  </si>
  <si>
    <t>1A Maschinen GmbH</t>
  </si>
  <si>
    <t>247TailorSteel Deutschland GmbH</t>
  </si>
  <si>
    <t>A.F.A Di De Giorgi F. lli srl</t>
  </si>
  <si>
    <t>A.PIOVAN SRL</t>
  </si>
  <si>
    <t>Aage Østergaard A/S</t>
  </si>
  <si>
    <t>aalbers|farina</t>
  </si>
  <si>
    <t>Abrasivi Alpe srl</t>
  </si>
  <si>
    <t>Acciaieria Arvedi S.p.A.</t>
  </si>
  <si>
    <t>ACCURL CNC Machine Tools (Anhui) Co., Ltd.</t>
  </si>
  <si>
    <t>Actemium conntronic GmbH</t>
  </si>
  <si>
    <t>ADIGE S.P.A. BLM GROUP</t>
  </si>
  <si>
    <t>Adrian Michel Group AG Stanzwerk und Apparatebau</t>
  </si>
  <si>
    <t>Adval Tech (Germany) GmbH &amp; Co. KG</t>
  </si>
  <si>
    <t>Adval Tech (Switzerland) AG</t>
  </si>
  <si>
    <t>AERO-LIFT Vakuumtechnik GmbH</t>
  </si>
  <si>
    <t>AFM Cluster</t>
  </si>
  <si>
    <t>AGAB Pressautomation AB</t>
  </si>
  <si>
    <t>AGATHON AG</t>
  </si>
  <si>
    <t>AI.SEE GmbH</t>
  </si>
  <si>
    <t>AIDA S.r.l.</t>
  </si>
  <si>
    <t>AIRCO Systems GmbH</t>
  </si>
  <si>
    <t>AK Industry GmbH</t>
  </si>
  <si>
    <t>Aksan Kalip San. Tic. A.S.</t>
  </si>
  <si>
    <t>AL-KO THERM GMBH</t>
  </si>
  <si>
    <t>Dietrich Aldinger GmbH Metall- und Lasertechnik</t>
  </si>
  <si>
    <t>ALES PRES</t>
  </si>
  <si>
    <t>Alfred Hermann GmbH &amp; Co. KG BLECHTECHNIK</t>
  </si>
  <si>
    <t>Alfred Konrad Veith GmbH &amp; Co. KG</t>
  </si>
  <si>
    <t>Alfred Kron GmbH</t>
  </si>
  <si>
    <t>Aliko Oy Ltd</t>
  </si>
  <si>
    <t>Allert GmbH &amp; Co. KG</t>
  </si>
  <si>
    <t>ALLU’S S.p.A. Unipersonale</t>
  </si>
  <si>
    <t>Alois Güntensperger AG</t>
  </si>
  <si>
    <t>ALPHA LASER GmbH</t>
  </si>
  <si>
    <t>Altas Fineblanking Company</t>
  </si>
  <si>
    <t>ALVARO SRL</t>
  </si>
  <si>
    <t>AMB Picot SAS</t>
  </si>
  <si>
    <t>AMDL - Atelier Mécanique De la Lauch</t>
  </si>
  <si>
    <t>AMPS</t>
  </si>
  <si>
    <t>AMS Sweden AB Advanced Machine Service</t>
  </si>
  <si>
    <t>AMTEC Kistler GmbH</t>
  </si>
  <si>
    <t>ANDRITZ Kaiser GmbH</t>
  </si>
  <si>
    <t>ANDRITZ Soutec AG</t>
  </si>
  <si>
    <t>ANDRITZ Vögtle GmbH Used Presses - Resale - Service - Retrofit</t>
  </si>
  <si>
    <t>Anhui Advanced Grinding Tools Co., Ltd.</t>
  </si>
  <si>
    <t>ANHUI DONGHAI YUXIANG IMPORT AND EXPORT CO.,LTD</t>
  </si>
  <si>
    <t>Antriebstechnik Saftig GmbH</t>
  </si>
  <si>
    <t>Shandong Aore Laser</t>
  </si>
  <si>
    <t>Achim Pellen Dichtungstechnik GmbH</t>
  </si>
  <si>
    <t>AP&amp;T Automation, Pressen &amp; Werkzeuge Vertriebs-GmbH</t>
  </si>
  <si>
    <t>Apfel GmbH Betriebseinrichtung und Lagerturmlösungen</t>
  </si>
  <si>
    <t>APP automation GmbH</t>
  </si>
  <si>
    <t>Arania S.A.</t>
  </si>
  <si>
    <t>ArcelorMittal Commercial Germany GmbH</t>
  </si>
  <si>
    <t>Argünsan Ltd. Sti.</t>
  </si>
  <si>
    <t>ARKU Maschinenbau GmbH</t>
  </si>
  <si>
    <t>ARNELL | Arno Hentschel GmbH</t>
  </si>
  <si>
    <t>ARNIO GmbH</t>
  </si>
  <si>
    <t>ARS METAL Atelier Refendage Service</t>
  </si>
  <si>
    <t>ART Group BV ART - SMS Stamp Tool &amp; Mould Technologies BV ART - FPT Fine Press Technics B.V.</t>
  </si>
  <si>
    <t>Artil snc Sarzi Lamiere spa</t>
  </si>
  <si>
    <t>AS-Arnhold Schweißtechnik GmbH</t>
  </si>
  <si>
    <t>ASKIAS Lasersysteme GmbH</t>
  </si>
  <si>
    <t>ASSERVIMENTIPRESSE s.r.l.</t>
  </si>
  <si>
    <t>ASTES4</t>
  </si>
  <si>
    <t>Athader S.L.</t>
  </si>
  <si>
    <t>Atlas Copco Kompressoren und Drucklufttechnik</t>
  </si>
  <si>
    <t>ATS Blechbearbeitungsmaschinen</t>
  </si>
  <si>
    <t>Ätztechnik Herz GmbH &amp; Co. KG</t>
  </si>
  <si>
    <t>Aurubis Finland Oy</t>
  </si>
  <si>
    <t>Aurubis Stolberg GmbH &amp; Co. KG</t>
  </si>
  <si>
    <t>Ausstellerforum</t>
  </si>
  <si>
    <t>AutoForm Engineering Deutschland GmbH</t>
  </si>
  <si>
    <t>AUTOMATIC FEED</t>
  </si>
  <si>
    <t>AUTOPULIT Maquinaria para el pulido automático S.A.</t>
  </si>
  <si>
    <t>AUXXOS GmbH</t>
  </si>
  <si>
    <t>Axel Wirth Maschinen GmbH</t>
  </si>
  <si>
    <t>Siegfried Beck GmbH</t>
  </si>
  <si>
    <t>Band- und Feinstahl Service Rudolph und Brockmann GmbH</t>
  </si>
  <si>
    <t>BANDMOTION AG</t>
  </si>
  <si>
    <t>Bandstahl-Service-Hagen GmbH</t>
  </si>
  <si>
    <t>Baosteel Tailored Blanks GmbH</t>
  </si>
  <si>
    <t>BARTON International GmbH</t>
  </si>
  <si>
    <t>basi Schöberl GmbH &amp; Co. KG</t>
  </si>
  <si>
    <t>BASS GmbH Technik für Gewinde</t>
  </si>
  <si>
    <t>BÄSTLEIN Gebrauchtmaschinehandel GmbH</t>
  </si>
  <si>
    <t>Baublies AG</t>
  </si>
  <si>
    <t>Baumalog Sp. z o.o.</t>
  </si>
  <si>
    <t>BAYKAL MAKINA SANAYI ve TICARET A.S.</t>
  </si>
  <si>
    <t>Becker Stahl-Service GmbH</t>
  </si>
  <si>
    <t>Behringer Eisele GmbH</t>
  </si>
  <si>
    <t>Behringer GmbH Maschinenfabrik und Eisengießerei</t>
  </si>
  <si>
    <t>beLaser GmbH Lasersysteme und Markierservice</t>
  </si>
  <si>
    <t>BELIS a.s.</t>
  </si>
  <si>
    <t>Bendiro Profile Tech AB Bendiro Profile Tech Bendiro Profile Tech</t>
  </si>
  <si>
    <t>BEOSYS GmbH</t>
  </si>
  <si>
    <t>Berg &amp; Co. GmbH Spanntechnik</t>
  </si>
  <si>
    <t>Bernd Siegmund GmbH Schweiß- und Spanntischsysteme</t>
  </si>
  <si>
    <t>Bernecker Umformtechnik GmbH</t>
  </si>
  <si>
    <t>BFT GmbH</t>
  </si>
  <si>
    <t>BGF EnzTech GmbH</t>
  </si>
  <si>
    <t>BIAX - Schmid &amp; Wezel GmbH</t>
  </si>
  <si>
    <t>Biegema GmbH &amp; Co. KG</t>
  </si>
  <si>
    <t>biegemaster, Sperr &amp; Lechner</t>
  </si>
  <si>
    <t>BIG JURIJ GmbH</t>
  </si>
  <si>
    <t>Otto Bihler Maschinenfabrik GmbH &amp; Co. KG</t>
  </si>
  <si>
    <t>BILSTEIN CEE Inc.</t>
  </si>
  <si>
    <t>BILSTEIN GROUP</t>
  </si>
  <si>
    <t>Bilz Vibration Technology AG</t>
  </si>
  <si>
    <t>Binar Handling GmbH</t>
  </si>
  <si>
    <t>Bio-Circle Surface Technology</t>
  </si>
  <si>
    <t>Bizzotto Scaffalature SRL</t>
  </si>
  <si>
    <t>Blech-Tec GmbH</t>
  </si>
  <si>
    <t>BLECHPABST GmbH</t>
  </si>
  <si>
    <t>BleTec Software GmbH</t>
  </si>
  <si>
    <t>BLM S.P.A. BLM GROUP</t>
  </si>
  <si>
    <t>BLS Lasertechnology GmbH</t>
  </si>
  <si>
    <t>Blue LaserTools GmbH</t>
  </si>
  <si>
    <t>BMZ Industries GMBH</t>
  </si>
  <si>
    <t>Böckelt GmbH</t>
  </si>
  <si>
    <t>boeck GmbH ENTHUSIASTS IN TECHNOLOGY</t>
  </si>
  <si>
    <t>Boecker Stahl-Service GmbH</t>
  </si>
  <si>
    <t>BOGE KOMPRESSOREN Otto Boge GmbH &amp; Co. KG</t>
  </si>
  <si>
    <t>BÖGLE Stanztechnik GmbH</t>
  </si>
  <si>
    <t>Bogner GmbH &amp; Co. KG</t>
  </si>
  <si>
    <t>Böllhoff Verbindungstechnik GmbH</t>
  </si>
  <si>
    <t>Bolte GmbH</t>
  </si>
  <si>
    <t>BONAK Coil Processing Lines S.L.</t>
  </si>
  <si>
    <t>BORDIGNON SRL</t>
  </si>
  <si>
    <t>Boschert GmbH + Co. KG Maschinen- und Apparatebau</t>
  </si>
  <si>
    <t>BOWA Application of Photonics GmbH</t>
  </si>
  <si>
    <t>Boway Deutschland GmbH</t>
  </si>
  <si>
    <t>Boway Alloy Material Co., Ltd</t>
  </si>
  <si>
    <t>Bradbury Co., Inc.</t>
  </si>
  <si>
    <t>Bräuer Systemtechnik GmbH</t>
  </si>
  <si>
    <t>BROZIAT Group - Oskar Broziat GmbH Maschinen + Service</t>
  </si>
  <si>
    <t>BROZIAT Group - Broziat Maschinen GmbH</t>
  </si>
  <si>
    <t>BROZIAT Group - Oskar Broziat Maschinen AG</t>
  </si>
  <si>
    <t>BRUDERER AG</t>
  </si>
  <si>
    <t>Brüninghaus &amp; Drissner GmbH</t>
  </si>
  <si>
    <t>bsk + BTV GmbH</t>
  </si>
  <si>
    <t>BTM Europe Blechverbindungstechnik GmbH</t>
  </si>
  <si>
    <t>Bucher Stahlhandel GmbH</t>
  </si>
  <si>
    <t>BUD-MASZ</t>
  </si>
  <si>
    <t>Bülbüloğlu Vinç Sanayi ve Ticaret A.Ş.</t>
  </si>
  <si>
    <t>Löttechnik Burkhard GmbH&amp;Co.KG</t>
  </si>
  <si>
    <t>Burkhard Vertriebs GmbH Sprühköpfe</t>
  </si>
  <si>
    <t>Buth Maschinen + Technik GmbH &amp; Co. KG</t>
  </si>
  <si>
    <t>Bystronic Laser AG</t>
  </si>
  <si>
    <t>Core Industrial GmbH</t>
  </si>
  <si>
    <t>C-Parts GmbH</t>
  </si>
  <si>
    <t>C. Hilzinger-Thum GmbH &amp; Co. KG</t>
  </si>
  <si>
    <t>Caldereria Gurelan SA</t>
  </si>
  <si>
    <t>Camtek GmbH CAD/CAM-Systeme</t>
  </si>
  <si>
    <t>CAMU s.r.l.</t>
  </si>
  <si>
    <t>Cansa Makina San.ve Tic. Pipe Bendig Machines Pipe Bendig Machines</t>
  </si>
  <si>
    <t>Cappeller Futura Srl</t>
  </si>
  <si>
    <t>CARL BECHEM GMBH</t>
  </si>
  <si>
    <t>Carl Berghöfer GmbH</t>
  </si>
  <si>
    <t>Carl Cloos Schweisstechnik GmbH</t>
  </si>
  <si>
    <t>Carl Hanser Verlag GmbH &amp; Co. KG Form + Werkzeug</t>
  </si>
  <si>
    <t>Carl Spaeter GmbH Stahlhändler</t>
  </si>
  <si>
    <t>Carl Spaeter GmbH</t>
  </si>
  <si>
    <t>Carl Spaeter Südwest GmbH</t>
  </si>
  <si>
    <t>Carl Zeiss Industrielle Messtechnik GmbH</t>
  </si>
  <si>
    <t>Castellini S.p.A. Società Benefit Unipersonale</t>
  </si>
  <si>
    <t>CBTS Internationales Handelshaus An und Verkauf</t>
  </si>
  <si>
    <t>CEFEG GmbH Federn- und Verbindungstechnik Chemnitz</t>
  </si>
  <si>
    <t>Ceia Induktion GmbH</t>
  </si>
  <si>
    <t>CEPILLERIA CATALANA, S.L.</t>
  </si>
  <si>
    <t>CERATIZIT S.A.</t>
  </si>
  <si>
    <t>Cerpro GmbH</t>
  </si>
  <si>
    <t>CHANGSHU SHENGDA METAL PRODUCTS CO.,LTD.</t>
  </si>
  <si>
    <t>Chongqing Telipuer Machinery Equipment Co., Ltd</t>
  </si>
  <si>
    <t>Christoph Liebers GmbH&amp;Co.KG</t>
  </si>
  <si>
    <t>CIDAN Machinery</t>
  </si>
  <si>
    <t>Cimtrode GmbH</t>
  </si>
  <si>
    <t>CISAM IMPIANTI s.r.l. Press Feeding Equipment</t>
  </si>
  <si>
    <t>CKS KABLO TAŞIYICI SİSTEMLERİ SAN.TİC. A.Ş.</t>
  </si>
  <si>
    <t>clear-flex® - S. Bäder GmbH</t>
  </si>
  <si>
    <t>Clouth-Gummiwalzen GmbH &amp; Co. KG</t>
  </si>
  <si>
    <t>CMA Maschinen GmbH</t>
  </si>
  <si>
    <t>Ercolina - CML Deutschland GmbH Rohr- und Profilbiegemaschinen</t>
  </si>
  <si>
    <t>Coastone OY</t>
  </si>
  <si>
    <t>Cobral Srl</t>
  </si>
  <si>
    <t>coilDNA GmbH</t>
  </si>
  <si>
    <t>COILTECH MAKINA SAN. TIC. A.S.</t>
  </si>
  <si>
    <t>coma GmbH</t>
  </si>
  <si>
    <t>COMAL FERLATTA SPA</t>
  </si>
  <si>
    <t>Combilift Ltd</t>
  </si>
  <si>
    <t>COMESA S.R.L.</t>
  </si>
  <si>
    <t>COMMIT SIDERURGICA SPA</t>
  </si>
  <si>
    <t>COMPUTES GROUP SRL</t>
  </si>
  <si>
    <t>Coral SpA</t>
  </si>
  <si>
    <t>COSMA Srl</t>
  </si>
  <si>
    <t>Costa Levigatrici S.p.A.</t>
  </si>
  <si>
    <t>Craemer GmbH</t>
  </si>
  <si>
    <t>AMETEK GmbH Division Creaform Deutschland</t>
  </si>
  <si>
    <t>CREAMETAL AG</t>
  </si>
  <si>
    <t>CREAMETAL GmbH Innovative Werkzeuge</t>
  </si>
  <si>
    <t>creative automation GmbH &amp; Co. KG</t>
  </si>
  <si>
    <t>CREATIVE TOOLS HK COMPANY LIMITED</t>
  </si>
  <si>
    <t>CSP Group Srl</t>
  </si>
  <si>
    <t>CTS Solution Co., LIMITED Spare Parts Progress Die, Metallic Parts</t>
  </si>
  <si>
    <t>Culobel n.v.</t>
  </si>
  <si>
    <t>Cutlite Penta S.p.A</t>
  </si>
  <si>
    <t>cyb-tech GmbH</t>
  </si>
  <si>
    <t>CYBELEC S.A.</t>
  </si>
  <si>
    <t>D+S Schweisstechnik GmbH</t>
  </si>
  <si>
    <t>D-EFFE S.R.L.</t>
  </si>
  <si>
    <t>Dallan S.p.A.</t>
  </si>
  <si>
    <t>Danpres A/S</t>
  </si>
  <si>
    <t>data M Sheet Metal Solutions</t>
  </si>
  <si>
    <t>DAVI-PROMAU SRL</t>
  </si>
  <si>
    <t>Dee Tee Industries Pvt Ltd.</t>
  </si>
  <si>
    <t>Lebenshilfe Deggendorf e.V. Deggendorfer Werkstätten Profilieren, Stanzen, Schweißen, Montage</t>
  </si>
  <si>
    <t>DEMMELER Maschinenbau GmbH &amp; Co. KG</t>
  </si>
  <si>
    <t>DENN Industrias Puigjaner S.A.</t>
  </si>
  <si>
    <t>DEPRAG CZ a. s.</t>
  </si>
  <si>
    <t>Deratech BVBA</t>
  </si>
  <si>
    <t>DeSta GmbH &amp; Co KG</t>
  </si>
  <si>
    <t>DEVIKUS Software by Stolz IT Consulting</t>
  </si>
  <si>
    <t>DFT-Presswork A/S</t>
  </si>
  <si>
    <t>DI.GI.EMME s.r.l.</t>
  </si>
  <si>
    <t>Dibalex Speciaal Machinebouw BV</t>
  </si>
  <si>
    <t>DieTronic lubrication system</t>
  </si>
  <si>
    <t>digital result GmbH</t>
  </si>
  <si>
    <t>DIMECO - DISEÑO, MECANICA Y CONSTRUCCIÓN, S.A</t>
  </si>
  <si>
    <t>Dimeco Rotobloc</t>
  </si>
  <si>
    <t>DIRAK GmbH</t>
  </si>
  <si>
    <t>Dirinler Makina Sanayi Ve Ticaret A. S.</t>
  </si>
  <si>
    <t>DOBOT Europe GmbH</t>
  </si>
  <si>
    <t>Dong Guan Shi Shang Tooling Co., Ltd.</t>
  </si>
  <si>
    <t>DongGuan BinSen Hardware and Plastics Co.,Ltd</t>
  </si>
  <si>
    <t>DONGGUAN CHANGXIN MOULD CO.,LTD.</t>
  </si>
  <si>
    <t>Dongguan DOP Precision Electronics Co.,Ltd.</t>
  </si>
  <si>
    <t>DongGuan Eternal Tool and Die Co.,Ltd</t>
  </si>
  <si>
    <t>Dongguan FengFa Precision Mould Co., Ltd.</t>
  </si>
  <si>
    <t>DONGGUAN GLORYSTAR LASER TECHNOLOGY CO.,LTD</t>
  </si>
  <si>
    <t>Dongguan Gunri Precision Hardware Co.,Ltd</t>
  </si>
  <si>
    <t>Dongguan Hosun Tool&amp; Die Co.,Ltd.</t>
  </si>
  <si>
    <t>Dongguan Langdi Precision Mould Co.,Ltd</t>
  </si>
  <si>
    <t>Dongguan Manyes Precision Metal Co., LTD.</t>
  </si>
  <si>
    <t>Dongguan MingYi Mold Parts CO.,LTD</t>
  </si>
  <si>
    <t>DONGGUAN PINYI AUTOMATION TECHNOLOGY CO., LTD.</t>
  </si>
  <si>
    <t>Dongguan Taiqun Hardware Technology Co.,Ltd.</t>
  </si>
  <si>
    <t>Dongguan Tan's Stamping Die Co., Ltd.</t>
  </si>
  <si>
    <t>Dongsan Bearing Corp</t>
  </si>
  <si>
    <t>Arthur Dorp GmbH &amp; Co. KG</t>
  </si>
  <si>
    <t>Dr. Ewald Nelken GmbH</t>
  </si>
  <si>
    <t>Dr. Hochstrate Maschinenbau Umformtechnologien GmbH</t>
  </si>
  <si>
    <t>Automatic-Systeme Dreher GmbH</t>
  </si>
  <si>
    <t>DREISTERN GmbH &amp; Co. KG</t>
  </si>
  <si>
    <t>Dresdner Silber und Metallveredlung GmbH</t>
  </si>
  <si>
    <t>DUALIS GmbH IT Solution</t>
  </si>
  <si>
    <t>Duferco Deutschland GmbH</t>
  </si>
  <si>
    <t>DURMAZLAR MAKINA. A.S. TICARET ANONIM SIRKETI TICARET ANONIM SIRKETI</t>
  </si>
  <si>
    <t>DuroSteel AG</t>
  </si>
  <si>
    <t>DWT Handelsgesellschaft für Druckluft- Werkzeug-Technik GmbH</t>
  </si>
  <si>
    <t>EAE Machinery EAE Makine San ve Tic A.S.</t>
  </si>
  <si>
    <t>EAGLE LASERS</t>
  </si>
  <si>
    <t>Gebr. Eberhard GmbH &amp; Co. KG Präzisionsteile</t>
  </si>
  <si>
    <t>ebu Umformtechnik GmbH</t>
  </si>
  <si>
    <t>Eckardt Systems GmbH</t>
  </si>
  <si>
    <t>Edelstahl-Laser-Technik GmbH</t>
  </si>
  <si>
    <t>Edelstahl-Mechanik GmbH Gewerbepark Voralb</t>
  </si>
  <si>
    <t>Edue snc</t>
  </si>
  <si>
    <t>EFB Europäische Forschungsgesellschaft für Blechverarbeitung e.V.</t>
  </si>
  <si>
    <t>Eisen + Stahl Service Center GmbH</t>
  </si>
  <si>
    <t>EJOT SE &amp; Co. KG</t>
  </si>
  <si>
    <t>ELAY-LAN,S.L.U.</t>
  </si>
  <si>
    <t>Eldracher S. L.</t>
  </si>
  <si>
    <t>ELYON INDUSTRY CO LTD</t>
  </si>
  <si>
    <t>EMG France</t>
  </si>
  <si>
    <t>EMIN MEKATRONIK MAKINA SAN.VE TIC. LTD. STI</t>
  </si>
  <si>
    <t>EMKA Beschlagteile GmbH &amp;Co KG</t>
  </si>
  <si>
    <t>Emmebi - DeeTee S.R.L</t>
  </si>
  <si>
    <t>EMW Stahl Service GmbH</t>
  </si>
  <si>
    <t>Enayati Oberflächentechnik GmbH</t>
  </si>
  <si>
    <t>ENGMAR</t>
  </si>
  <si>
    <t>Enigma Hizli Bag. Sis San ve Tic Ltd Sti</t>
  </si>
  <si>
    <t>ENS International srl</t>
  </si>
  <si>
    <t>envima</t>
  </si>
  <si>
    <t>ERBEND MAKINA SAN.VE TIC. A.S.</t>
  </si>
  <si>
    <t>Erçetin makine sanayi ticaret limited şirketi</t>
  </si>
  <si>
    <t>ErgoPack Deutschland GmbH</t>
  </si>
  <si>
    <t>ERICHSEN GmbH &amp; Co. KG</t>
  </si>
  <si>
    <t>Ermaksan Mak. San. Ve Tic.A.S.</t>
  </si>
  <si>
    <t>Ernst Grob AG Kaltwalzmaschinen</t>
  </si>
  <si>
    <t>ERNST Umformtechnik GmbH</t>
  </si>
  <si>
    <t>ESG Edelstahl Schneidservice GmbH</t>
  </si>
  <si>
    <t>Esmatec GmbH</t>
  </si>
  <si>
    <t>ESSEMEC SRL UNIPERSONALE NEWSTARK</t>
  </si>
  <si>
    <t>Euro-Box Sp.z.o.o.</t>
  </si>
  <si>
    <t>Euromac S.p.A.</t>
  </si>
  <si>
    <t>Euromeccanica s.r.l.</t>
  </si>
  <si>
    <t>Europass Srl - Subforama.com</t>
  </si>
  <si>
    <t>Eurostamp Tooling Srl</t>
  </si>
  <si>
    <t>Eurotec Innovation GmbH Gleitschleiftechnik | Prozesswassertechnik TIGERMETAL - Hydraulikpressen</t>
  </si>
  <si>
    <t>Euscher GmbH &amp; Co. KG</t>
  </si>
  <si>
    <t>EUSIDER Spa.</t>
  </si>
  <si>
    <t>Everloy Shoji Co., Ltd.</t>
  </si>
  <si>
    <t>Evo Robotics SA</t>
  </si>
  <si>
    <t>EVOBEND GmbH</t>
  </si>
  <si>
    <t>Ewald Kaufmann GmbH &amp; Co. KG</t>
  </si>
  <si>
    <t>Exner Pressentechnologie GmbH</t>
  </si>
  <si>
    <t>exoIQ GmbH</t>
  </si>
  <si>
    <t>FreiLacke Emil Frei GmbH &amp; Co. KG</t>
  </si>
  <si>
    <t>FIMIGROUP Advanced Equipment fo Coil Processing</t>
  </si>
  <si>
    <t>Fladder Danmark A/S</t>
  </si>
  <si>
    <t>FACCIN GROUP</t>
  </si>
  <si>
    <t>Fachpresse</t>
  </si>
  <si>
    <t>Fachverlag Möller</t>
  </si>
  <si>
    <t>FADEXIM</t>
  </si>
  <si>
    <t>FAGOR ARRASATE, S.Coop.</t>
  </si>
  <si>
    <t>H.G. Falkenrich GmbH Falconbrite Abrasives</t>
  </si>
  <si>
    <t>FARO Europe GmbH</t>
  </si>
  <si>
    <t>FASPAR S.p.A.</t>
  </si>
  <si>
    <t>Fastrotator FastRotator Lda FastRotator Lda</t>
  </si>
  <si>
    <t>Federnfabrik Schmid AG</t>
  </si>
  <si>
    <t>Feintool Internat. Holding AG</t>
  </si>
  <si>
    <t>Ferd. Haecker GmbH &amp; CO. KG NE-Metallgroßhandlung</t>
  </si>
  <si>
    <t>FERRARI &amp; CARENA srl</t>
  </si>
  <si>
    <t>Ferroband Stahlhandelsgesellschaft mbH</t>
  </si>
  <si>
    <t>Fezer Maschinenfabrik GmbH</t>
  </si>
  <si>
    <t>FF FLUID forming GmbH</t>
  </si>
  <si>
    <t>FIBRO GmbH</t>
  </si>
  <si>
    <t>Ficep S.p.A.</t>
  </si>
  <si>
    <t>Fiessler Elektronik GmbH &amp; Co. KG</t>
  </si>
  <si>
    <t>Figli di E. Cavalli Srl</t>
  </si>
  <si>
    <t>figure it ag</t>
  </si>
  <si>
    <t>finova Feinschneidtechnik GmbH</t>
  </si>
  <si>
    <t>Fischer Fertigungstechnik GmbH &amp; Co. KG</t>
  </si>
  <si>
    <t>Fischer GmbH</t>
  </si>
  <si>
    <t>fischer group</t>
  </si>
  <si>
    <t>Fischer Reinach AG &amp; Co. KG</t>
  </si>
  <si>
    <t>FIXI SRL FASTENING SYSTEMS</t>
  </si>
  <si>
    <t>Flaig Magnetsysteme GmbH &amp; Co. KG</t>
  </si>
  <si>
    <t>FLAMA SRL</t>
  </si>
  <si>
    <t>Flow Europe GmbH</t>
  </si>
  <si>
    <t>Forming AG</t>
  </si>
  <si>
    <t>Forschungsgemeinschaft Deutscher Werkzeug- und Formenbauer</t>
  </si>
  <si>
    <t>Forstner CIDAN Machinery Austria GmbH</t>
  </si>
  <si>
    <t>Foshan Mecliform Industrial Co., Ltd.</t>
  </si>
  <si>
    <t>FOSHAN SHUNDE KAISHUO PRECISION MOULD AUTOMATION TECHNOLOGY CO.,LTD.</t>
  </si>
  <si>
    <t>Frachtrasch international GmbH &amp; Co. KG</t>
  </si>
  <si>
    <t>Fraunhofer-Gesellschaft e.V. Fraunhofer Institut für Graphische Datenverarbeitung IGD</t>
  </si>
  <si>
    <t>Fraunhofer IPA</t>
  </si>
  <si>
    <t>Fraunhofer IWU Institut für Werkzeugmaschinen und Umformtechnik</t>
  </si>
  <si>
    <t>Fresan Makina San. ve Tic. Ltd. Şti.</t>
  </si>
  <si>
    <t>Frigerio Ettore Spa</t>
  </si>
  <si>
    <t>Fritz Schiess AG Feinstanzen, Feinschneiden, Feinschnitt-Stanzwerk</t>
  </si>
  <si>
    <t>Fritz Stepper GmbH &amp; Co. KG Präzisions-Werkzeuge</t>
  </si>
  <si>
    <t>Fröhlich Makine San.Tic.Ltd. Şti.</t>
  </si>
  <si>
    <t>Frost Electroplating Ltd</t>
  </si>
  <si>
    <t>Füchtenkötter GmbH Luft-u. Filtertechnik</t>
  </si>
  <si>
    <t>FUMEX GmbH</t>
  </si>
  <si>
    <t>Fütterer Werkzeugbau GmbH</t>
  </si>
  <si>
    <t>SFS Group Germany GmbH Industrial End Markets - GESIPA</t>
  </si>
  <si>
    <t>G + K Umformtechnik GmbH</t>
  </si>
  <si>
    <t>G-Press</t>
  </si>
  <si>
    <t>G.B.C. Industrial Tools S.p.A.</t>
  </si>
  <si>
    <t>G.M.P. s.r.l.</t>
  </si>
  <si>
    <t>G.P. TECNICA S.R.L.</t>
  </si>
  <si>
    <t>G.RAU GmbH &amp; Co. KG</t>
  </si>
  <si>
    <t>Gabella Macchine s.p.a.</t>
  </si>
  <si>
    <t>GALDABINI SpA</t>
  </si>
  <si>
    <t>Gardner AG</t>
  </si>
  <si>
    <t>Gasparini S.p.A.</t>
  </si>
  <si>
    <t>GDH Metallverarbeitung GmbH</t>
  </si>
  <si>
    <t>Gebhardt Werkzeug- u. Maschinenbau GmbH</t>
  </si>
  <si>
    <t>Gebr. Kemper GmbH + Co. KG</t>
  </si>
  <si>
    <t>GEBRÜDER SPIEGEL AG</t>
  </si>
  <si>
    <t>Geerts Metaal B.V.</t>
  </si>
  <si>
    <t>GEF Extraction</t>
  </si>
  <si>
    <t>GEKA / JOAS Werkzeugmaschinen</t>
  </si>
  <si>
    <t>Gelber-Bieger GmbH</t>
  </si>
  <si>
    <t>Genkinger GmbH</t>
  </si>
  <si>
    <t>GERB Schwingungsisolierungen GmbH &amp; Co. KG</t>
  </si>
  <si>
    <t>Gerweck GmbH Oberflächentechnik</t>
  </si>
  <si>
    <t>W. Gessmann GmbH</t>
  </si>
  <si>
    <t>Gewinde Satelliten Antriebe AG</t>
  </si>
  <si>
    <t>F.LLI GILARDI S.r.l.</t>
  </si>
  <si>
    <t>GitterStar GmbH &amp; Co. KG</t>
  </si>
  <si>
    <t>Giussani Techniques S.p.A</t>
  </si>
  <si>
    <t>Gizelis S.A. Sheet Metal Working Machinery</t>
  </si>
  <si>
    <t>Glatec</t>
  </si>
  <si>
    <t>GMA Garnet (Europe) GmbH</t>
  </si>
  <si>
    <t>Gnecchi srl</t>
  </si>
  <si>
    <t>Goebel GmbH</t>
  </si>
  <si>
    <t>GOIZPER S. Coop</t>
  </si>
  <si>
    <t>Goudsmit Magnetics</t>
  </si>
  <si>
    <t>Groupe AIM</t>
  </si>
  <si>
    <t>GSB OILLESS IMALAT SAN. PAZ. LTD. STI</t>
  </si>
  <si>
    <t>GUANG DONG GTM DIE &amp; PARTS LTD</t>
  </si>
  <si>
    <t>Guangdong Dongri Technology Industrial Co., Ltd</t>
  </si>
  <si>
    <t>Guangdong G Clef Bending Technology Co., Ltd</t>
  </si>
  <si>
    <t>Guangdong Kensun Technology Co.,Ltd.</t>
  </si>
  <si>
    <t>Guangdong Prosper CNC Machine Tools Co.,Ltd</t>
  </si>
  <si>
    <t>Guangdong XufanTechnology Co., Ltd.</t>
  </si>
  <si>
    <t>Guangzhou Auto Spring Co., Ltd.</t>
  </si>
  <si>
    <t>Gut Metallumformung AG Metalldrücken &amp; Tiefziehen</t>
  </si>
  <si>
    <t>Gutekunst Formfedern GmbH</t>
  </si>
  <si>
    <t>Güthle Pressenspannen GmbH</t>
  </si>
  <si>
    <t>Güvenal Kalip Elemanlari A.S. Die &amp; Mould Components</t>
  </si>
  <si>
    <t>Gweike Tech Co. Ltd.</t>
  </si>
  <si>
    <t>GYS GmbH</t>
  </si>
  <si>
    <t>H&amp;T ProduktionsTechnologie GmbH</t>
  </si>
  <si>
    <t>H. u. E. BÜSCHEL GmbH, Feinschneidtechnik - Werkzeugbau</t>
  </si>
  <si>
    <t>H.P. Kaysser GmbH + Co. KG Systemlösungen in Metall</t>
  </si>
  <si>
    <t>H2Stamping Germany GmbH &amp; CoKGaA</t>
  </si>
  <si>
    <t>HABA HÄHNLE GmbH Schweisstechnik</t>
  </si>
  <si>
    <t>Haeger Europe PennEngineering Fastening Technologies PEM Europe</t>
  </si>
  <si>
    <t>HAEUSLER AG Duggingen Duggingen</t>
  </si>
  <si>
    <t>Hammecke Edelstahl GmbH</t>
  </si>
  <si>
    <t>Han's Photonics Laser Technology Co., Ltd.</t>
  </si>
  <si>
    <t>HANDO</t>
  </si>
  <si>
    <t>hapema GmbH</t>
  </si>
  <si>
    <t>haspa GmbH Biegsame Wellen und Spannzangen</t>
  </si>
  <si>
    <t>Haulick + Roos GmbH Stanz- und Umformautomaten</t>
  </si>
  <si>
    <t>Julius HAUPT GmbH</t>
  </si>
  <si>
    <t>Hayer Handling Solutions GmbH</t>
  </si>
  <si>
    <t>HBS Welding Systems GmbH</t>
  </si>
  <si>
    <t>HDM &amp; InnoWEMA G. Föckler e.K.</t>
  </si>
  <si>
    <t>HEGLA Fahrzeugbau GmbH&amp;Co.KG</t>
  </si>
  <si>
    <t>HEILBRONN Unternehmensgruppe GmbH</t>
  </si>
  <si>
    <t>Heimerle + Meule GmbH</t>
  </si>
  <si>
    <t>Heinrich Georg GmbH Maschinenfabrik</t>
  </si>
  <si>
    <t>Heinz Hänggi Swiss Stamping Solutions GmbH</t>
  </si>
  <si>
    <t>Heinz Siegfried AG</t>
  </si>
  <si>
    <t>Heinz Zimmermann GmbH &amp; Co.</t>
  </si>
  <si>
    <t>HEIZOMAT - Gerätebau + Energiesysteme GmbH</t>
  </si>
  <si>
    <t>Herkt Stanztechnologie GmbH</t>
  </si>
  <si>
    <t>HERMAK Mekatronik Mühendisliği ve Makina Sanayi AS</t>
  </si>
  <si>
    <t>Hermann IDB GmbH</t>
  </si>
  <si>
    <t>Herpertz-Präzision B. Herpertz GmbH &amp; Co. KG</t>
  </si>
  <si>
    <t>HERU Werkzeugbau GmbH &amp; Co. KG</t>
  </si>
  <si>
    <t>Hexagon Manufacturing Intelligence Germany GmbH</t>
  </si>
  <si>
    <t>Hezinger Maschinen GmbH</t>
  </si>
  <si>
    <t>HFS Hagener Feinblech Service GmbH</t>
  </si>
  <si>
    <t>HGTECH</t>
  </si>
  <si>
    <t>HIDROLIKSAN Halim Usta Hidrolik Pres Imalat San. Tic.</t>
  </si>
  <si>
    <t>Hilzinger-Walzen GmbH &amp; Co. KG</t>
  </si>
  <si>
    <t>HJW Stahlhandel-Spezialprofile GmbH</t>
  </si>
  <si>
    <t>Hoedtke GmbH &amp; Co. KG</t>
  </si>
  <si>
    <t>Hoedtke Kiel GmbH &amp; Co. KG</t>
  </si>
  <si>
    <t>Hoerbiger Flow Control GmbH</t>
  </si>
  <si>
    <t>Hölzel Stanz und Feinwerktechnik GmbH + Co. KG</t>
  </si>
  <si>
    <t>HONGYU MOULD LIMITED Stamping Mold Maker Punch, Die,Carbide Parts, Tooling for Mold</t>
  </si>
  <si>
    <t>Höpfner Schweisstechnik Handels GmbH</t>
  </si>
  <si>
    <t>HPM Technologie GmbH Minimalmengenschmierung | Sprühtechnik | Schmierstoffe</t>
  </si>
  <si>
    <t>HSG Laser Co. Ltd.</t>
  </si>
  <si>
    <t>HT Hapro Technik GmbH</t>
  </si>
  <si>
    <t>Hubei Shiyan Xianfeng Metal Forming Co., Ltd</t>
  </si>
  <si>
    <t>Hugo Benzing GmbH &amp; Co. KG</t>
  </si>
  <si>
    <t>HUGO VOGELSANG GmbH + Co. KG</t>
  </si>
  <si>
    <t>Huhn Holding GmbH</t>
  </si>
  <si>
    <t>Huissel GmbH</t>
  </si>
  <si>
    <t>Huras Stanzautomation GmbH</t>
  </si>
  <si>
    <t>Hürsan Hydraulic Press and Workbench Set Industry Trade Co., Ltd.</t>
  </si>
  <si>
    <t>Hydnum steel Spanish Flat steel decarbonized producer HRC , CRC , coated product</t>
  </si>
  <si>
    <t>Hydrel AG</t>
  </si>
  <si>
    <t>HYMSON LASER TECHNOLOGIES GROUP CO .,LTD.</t>
  </si>
  <si>
    <t>I-H&amp;S GmbH</t>
  </si>
  <si>
    <t>I.M.V. Presse s.r.l.</t>
  </si>
  <si>
    <t>iDEAL-Werk C. + E. Jungeblodt GmbH + Co.KG</t>
  </si>
  <si>
    <t>IEBC BUSINESS CONSULTING (BEIJING) CO.,LTD</t>
  </si>
  <si>
    <t>IKOffice GmbH</t>
  </si>
  <si>
    <t>IMO Oberflächentechnik GmbH</t>
  </si>
  <si>
    <t>IMPROVE Technology Co.,Ltd(Jiaxing)</t>
  </si>
  <si>
    <t>Improve Technology Co.Ltd.</t>
  </si>
  <si>
    <t>INDO Autotech Limited</t>
  </si>
  <si>
    <t>Industrieverband Blechumformung e.V.</t>
  </si>
  <si>
    <t>INMATEC GaseTechnologie GmbH &amp; Co. KG</t>
  </si>
  <si>
    <t>INNOMAX AG Wasserstrahlschneiden</t>
  </si>
  <si>
    <t>InspecVision Ltd</t>
  </si>
  <si>
    <t>Institut für Umformtechnik der mittelständischen Wirtschaft GmbH</t>
  </si>
  <si>
    <t>Intercom s.r.l.</t>
  </si>
  <si>
    <t>InterMundio BV Sigrid Jahn, Jens Paulisch</t>
  </si>
  <si>
    <t>International Sheet Metal Review</t>
  </si>
  <si>
    <t>INTERTEX Maschinenbau GmbH</t>
  </si>
  <si>
    <t>Invernizzi Presse srl</t>
  </si>
  <si>
    <t>IPAZIA S.R.L.</t>
  </si>
  <si>
    <t>IPG Photonics GmbH &amp; Co. KG</t>
  </si>
  <si>
    <t>ISKRA ISD d.o.o.</t>
  </si>
  <si>
    <t>iT Engineering Manufacturing Solutions GmbH</t>
  </si>
  <si>
    <t>ITLA BONAITI SRL</t>
  </si>
  <si>
    <t>IZMIR KALIP SANAYI VE TICARET LTD. STI</t>
  </si>
  <si>
    <t>J.C. König Stiftung &amp; Co. KG</t>
  </si>
  <si>
    <t>Jakob Löwer Inh. von Schumann GmbH &amp; Co. KG</t>
  </si>
  <si>
    <t>JARA Maschinenbau GmbH</t>
  </si>
  <si>
    <t>Jehle AG</t>
  </si>
  <si>
    <t>JENOPTIK Optical Systems GmbH</t>
  </si>
  <si>
    <t>Jepsen Stahl GmbH</t>
  </si>
  <si>
    <t>JETCO SRL</t>
  </si>
  <si>
    <t>JFY International GmbH</t>
  </si>
  <si>
    <t>Jiang Su A.F.L Automobile Technology Co., Ltd</t>
  </si>
  <si>
    <t>Jiangxi ZheSheng Machinery Technology Co.,Ltd</t>
  </si>
  <si>
    <t>JIASHAN MINGXIN BEARING CO.,LTD</t>
  </si>
  <si>
    <t>Jidet SAS</t>
  </si>
  <si>
    <t>JIER Europe GmbH</t>
  </si>
  <si>
    <t>JINAN ACME CNC EQUIPMENT CO., LTD</t>
  </si>
  <si>
    <t>Jinan Bodor CNC Machine</t>
  </si>
  <si>
    <t>JINAN GOLD MARK CNC MACHINERY CO.,LTD</t>
  </si>
  <si>
    <t>Jinan Haozhong Automation Co.Ltd</t>
  </si>
  <si>
    <t>Jinan Jinqiang Laser CNC Equipment Co., Ltd.</t>
  </si>
  <si>
    <t>JINAN XINTIAN TECHNOLOGY CO., LTD.</t>
  </si>
  <si>
    <t>JINTIAN COPPER GERMANY GmbH</t>
  </si>
  <si>
    <t>joke Technology GmbH</t>
  </si>
  <si>
    <t>Jörg Neu GmbH Maschinenbau u. Handel</t>
  </si>
  <si>
    <t>Jorns AG</t>
  </si>
  <si>
    <t>Josef Hafner GmbH &amp; Co. KG Stanz- und Umformtechnik</t>
  </si>
  <si>
    <t>JÖST GmbH + Co. KG</t>
  </si>
  <si>
    <t>Jouanel Industrie</t>
  </si>
  <si>
    <t>JUNG Hebe- und Transporttechnik GmbH</t>
  </si>
  <si>
    <t>JUPITER ROLLFORM MACHINES PVT LTD</t>
  </si>
  <si>
    <t>JustLaser GmbH</t>
  </si>
  <si>
    <t>Jutec Biegesysteme GmbH&amp;Co.KG</t>
  </si>
  <si>
    <t>Knauf Interfer Stahl Service Center GmbH</t>
  </si>
  <si>
    <t>Knauf Interfer Cold Rolling GmbH</t>
  </si>
  <si>
    <t>Knauf Interfer Automotive Blanks GmbH</t>
  </si>
  <si>
    <t>Kabelschlepp GmbH-Hünsborn</t>
  </si>
  <si>
    <t>Käfer Werkzeugbau GmbH</t>
  </si>
  <si>
    <t>Kaindl Schleiftechnik Reiling GmbH</t>
  </si>
  <si>
    <t>Fritz Kaiser GmbH &amp; Co. KG</t>
  </si>
  <si>
    <t>KALINA Industries s.r.o.</t>
  </si>
  <si>
    <t>KALLER of Strömsholmen AB</t>
  </si>
  <si>
    <t>KALTENBACH Cutting Systems GmbH</t>
  </si>
  <si>
    <t>KaoLu Enterprise Co., Ltd.</t>
  </si>
  <si>
    <t>Karl Naumann GmbH</t>
  </si>
  <si>
    <t>KATAKEN SEIKO CO., LTD.</t>
  </si>
  <si>
    <t>Kaymet Metal</t>
  </si>
  <si>
    <t>KBM GmbH</t>
  </si>
  <si>
    <t>KBM Maschinenbau GmbH</t>
  </si>
  <si>
    <t>KEMPER GmbH</t>
  </si>
  <si>
    <t>Kemppi GmbH</t>
  </si>
  <si>
    <t>KERN d.o.o. Tool Technology</t>
  </si>
  <si>
    <t>KERN Hydraulik-Service</t>
  </si>
  <si>
    <t>KERN LIEBERS GmbH &amp; Co. KG</t>
  </si>
  <si>
    <t>KEYENCE DEUTSCHLAND GmbH</t>
  </si>
  <si>
    <t>KF Industrieanlagen GmbH</t>
  </si>
  <si>
    <t>Kiefer GmbH</t>
  </si>
  <si>
    <t>HEINRICH KIPP WERK GmbH&amp;Co.KG Normelemente | Bedienteile Spanntechnik</t>
  </si>
  <si>
    <t>Kirchhoff &amp; Lehr GmbH</t>
  </si>
  <si>
    <t>Kistler Instrumente GmbH</t>
  </si>
  <si>
    <t>Klaus Baier GmbH &amp; Co. KG Werkzeugbau u. Stanztechnik</t>
  </si>
  <si>
    <t>KLEINER GmbH Stanztechnik</t>
  </si>
  <si>
    <t>Kloeckner Metals Germany GmbH</t>
  </si>
  <si>
    <t>KME Germany GmbH</t>
  </si>
  <si>
    <t>KMT GmbH KMT Waterjet Systems</t>
  </si>
  <si>
    <t>Knappstein Stahlservice GmbH Spaeter Gruppe</t>
  </si>
  <si>
    <t>Knauf Interfer Galvanising GmbH &amp; Co. KG</t>
  </si>
  <si>
    <t>Knauf Interfer Galvano GmbH &amp; Co. KG</t>
  </si>
  <si>
    <t>Knauf Interfer SE</t>
  </si>
  <si>
    <t>KOHLER Maschinenbau GmbH</t>
  </si>
  <si>
    <t>Kolektor Conttek GmbH</t>
  </si>
  <si>
    <t>KOLEKTOR Mobility d.o.o.</t>
  </si>
  <si>
    <t>Kölle GmbH Werkzeugbau und Stanzerei</t>
  </si>
  <si>
    <t>KONAR ENGINEERING SERVICES PRIVATE LIMITED</t>
  </si>
  <si>
    <t>KORINOX Co., Ltd. Manufacturer of cold rolled stainless steel strip</t>
  </si>
  <si>
    <t>Kovinoplastika Lož d.o.o.</t>
  </si>
  <si>
    <t>Kraiss &amp; Friz Gase und Technik GmbH &amp; Co.KG</t>
  </si>
  <si>
    <t>Kramski GmbH Stanz-&amp; Spritzgiesstechnologie</t>
  </si>
  <si>
    <t>Kreon GmbH</t>
  </si>
  <si>
    <t>KS Profile</t>
  </si>
  <si>
    <t>KS Service Center B.V.</t>
  </si>
  <si>
    <t>Stefan Kübler Systemspulen GmbH</t>
  </si>
  <si>
    <t>Kuhlmeyer Maschinenbau GmbH</t>
  </si>
  <si>
    <t>KULLEN-KOTI GmbH Technische Bürsten</t>
  </si>
  <si>
    <t>Rudolf KUNKEL Maschinenbau GmbH</t>
  </si>
  <si>
    <t>Kunshan Dersun Precision Mould Co.,Ltd.</t>
  </si>
  <si>
    <t>Kunshan Isabel Mueller Tooling Co. Ltd.</t>
  </si>
  <si>
    <t>KURTH + HEUSER Sondermaschinenbau GmbH &amp; Co. KG</t>
  </si>
  <si>
    <t>KUTLUK DÖKÜM</t>
  </si>
  <si>
    <t>KWM Karl Weisshaar Ing. GmbH Blechbearbeitung Prozesskette Blech</t>
  </si>
  <si>
    <t>LTI-Metalltechnik GmbH</t>
  </si>
  <si>
    <t>LA.ME.S. s.r.l.</t>
  </si>
  <si>
    <t>LAMA Marcin i Robert Libich Sp.k.</t>
  </si>
  <si>
    <t>Lamincer Precision Steel</t>
  </si>
  <si>
    <t>Lamineries MATTHEY Zweigniederlassung Notz Metall AG</t>
  </si>
  <si>
    <t>Lampert Werktechnik GmbH</t>
  </si>
  <si>
    <t>Lankhorst Engineered Products</t>
  </si>
  <si>
    <t>Lantek</t>
  </si>
  <si>
    <t>LÄPPLE Automotive GmbH</t>
  </si>
  <si>
    <t>LASER ISSE Isse Ulus.Tic. Ve Laser Tek. San. Ltd. Sti.</t>
  </si>
  <si>
    <t>CNC Europe BV - LASERMACH</t>
  </si>
  <si>
    <t>Lasersonic Sezgin Lazer Makine San. ve Tic. Ltd. Şti.</t>
  </si>
  <si>
    <t>Laserteile4you / H.P. Kaysser</t>
  </si>
  <si>
    <t>LASERVISION GmbH &amp; Co. KG</t>
  </si>
  <si>
    <t>Lastafelshop.com B.V.</t>
  </si>
  <si>
    <t>Maschinenfabrik Lauffer GmbH &amp; Co. KG</t>
  </si>
  <si>
    <t>Laun GmbH</t>
  </si>
  <si>
    <t>Lazer Safe Pty Ltd</t>
  </si>
  <si>
    <t>Lazzari Officine Meccaniche S.p.A.</t>
  </si>
  <si>
    <t>Leas S.p.a.</t>
  </si>
  <si>
    <t>LECHNER Maschinenbau e.K.</t>
  </si>
  <si>
    <t>LEE DO TECHNOLOGY CO., LTD.</t>
  </si>
  <si>
    <t>Leicht + Müller Stanztechnik GmbH + Co. KG</t>
  </si>
  <si>
    <t>Leicht Stanzautomation GmbH</t>
  </si>
  <si>
    <t>LEMAN INDUSTRIE</t>
  </si>
  <si>
    <t>Lemtech Precision Material (China) Co., Ltd</t>
  </si>
  <si>
    <t>LEO FRANCOIS SAS</t>
  </si>
  <si>
    <t>LEWA Attendorn GmbH</t>
  </si>
  <si>
    <t>LF Consult GmbH</t>
  </si>
  <si>
    <t>LIBELLULA GmbH</t>
  </si>
  <si>
    <t>LightPulse LASER PRECISION</t>
  </si>
  <si>
    <t>LIMA EUSIDER</t>
  </si>
  <si>
    <t>LINCO PRECISION INDUSTRIAL Co., LTD</t>
  </si>
  <si>
    <t>LISSMAC Maschinenbau GmbH</t>
  </si>
  <si>
    <t>Wolfgang Loch GmbH &amp; Co. KG Stanztechnik und Werkzeugbau</t>
  </si>
  <si>
    <t>LOIRE SAFE</t>
  </si>
  <si>
    <t>Longdiao Intelligent Equipment(Shandong) Co. Ltd</t>
  </si>
  <si>
    <t>Lorch Schweißtechnik GmbH</t>
  </si>
  <si>
    <t>Lorsel strojevi</t>
  </si>
  <si>
    <t>LSS Lärmschutz AG</t>
  </si>
  <si>
    <t>Lucky Harvest Co.,Ltd</t>
  </si>
  <si>
    <t>Lueb &amp; Schumacher GmbH &amp; Co.KG</t>
  </si>
  <si>
    <t>Lumturi Stainless Steel</t>
  </si>
  <si>
    <t>Luoyang Xincheng Precision Machinery Co.,Ltd. SFX LASER</t>
  </si>
  <si>
    <t>Ernesto Malvestiti S.p.A.</t>
  </si>
  <si>
    <t>M AND M INDUSTRIES CO.,LTD.</t>
  </si>
  <si>
    <t>mabu-pressen</t>
  </si>
  <si>
    <t>NSM Magnettechnik GmbH mabu-pressen</t>
  </si>
  <si>
    <t>MAC BENDING DIS TIC AS</t>
  </si>
  <si>
    <t>Mader GmbH &amp; Co. KG</t>
  </si>
  <si>
    <t>Maija-Frästechnik GmbH</t>
  </si>
  <si>
    <t>Manfred J.C. Niemann Zentrale KG</t>
  </si>
  <si>
    <t>MARCEGAGLIA</t>
  </si>
  <si>
    <t>MAREX STROJI d.o.o.</t>
  </si>
  <si>
    <t>Mario Fernando Group S.r.l.</t>
  </si>
  <si>
    <t>MARK Metallwarenfabrik GmbH</t>
  </si>
  <si>
    <t>MARKATOR Manfred Borries GmbH</t>
  </si>
  <si>
    <t>Marktspiegel Werkzeugbau eG</t>
  </si>
  <si>
    <t>MARPOSS GmbH</t>
  </si>
  <si>
    <t>Marquardt Metallwaren GmbH</t>
  </si>
  <si>
    <t>MAS Meccanica s.r.l.</t>
  </si>
  <si>
    <t>MAS Meccanica Srl</t>
  </si>
  <si>
    <t>Maschinen Stockert Großhandels GmbH</t>
  </si>
  <si>
    <t>Matrix Srl</t>
  </si>
  <si>
    <t>Maxphotonics Co.Ltd.</t>
  </si>
  <si>
    <t>Maxphotonics GmbH</t>
  </si>
  <si>
    <t>MAYRHÖNES Metallumformung GmbH</t>
  </si>
  <si>
    <t>mechaSYS GmbH</t>
  </si>
  <si>
    <t>MECLOSTAMPI Group s.r.l.</t>
  </si>
  <si>
    <t>MEGA Umformtechnik GmbH + Co. KG</t>
  </si>
  <si>
    <t>MEKOTEK MAKİNE SANAYİ VE TİCARET A.Ş.</t>
  </si>
  <si>
    <t>R. Mendritzki Kaltwalzwerk GmbH &amp; Co. KG</t>
  </si>
  <si>
    <t>MERKLE Schweißanlagen-Technik GmbH</t>
  </si>
  <si>
    <t>MEŞE MAKİNA MÜH. İTH. İHR. SAN. VE TİC. LTD. ŞTİ.</t>
  </si>
  <si>
    <t>Messerfabrik Neuenkamp GmbH</t>
  </si>
  <si>
    <t>Messingwerk Plettenberg Herfeld GmbH u. Co. KG</t>
  </si>
  <si>
    <t>METAL ROLLING SERVICES SARL</t>
  </si>
  <si>
    <t>Metalcolour A/S</t>
  </si>
  <si>
    <t>METALIMEX a. s.</t>
  </si>
  <si>
    <t>Metalix CAD/CAM Ltd.</t>
  </si>
  <si>
    <t>Metalle Schmidt GmbH</t>
  </si>
  <si>
    <t>Metalltechnik Annaberg GmbH &amp; Co. KG</t>
  </si>
  <si>
    <t>METOBA Metalloberflächen- bearbeitung GmbH</t>
  </si>
  <si>
    <t>Meusburger Georg GmbH &amp; Co KG</t>
  </si>
  <si>
    <t>MEVIS S.p.A.</t>
  </si>
  <si>
    <t>MEZ-TECHNIK GmbH air system products</t>
  </si>
  <si>
    <t>MICHELFELDER GmbH</t>
  </si>
  <si>
    <t>microjet GmbH Minimalmengenschmiersysteme</t>
  </si>
  <si>
    <t>MICRONORM Woronka GmbH</t>
  </si>
  <si>
    <t>MicroStep Europa GmbH</t>
  </si>
  <si>
    <t>Migatronic Schweißmaschinen GmbH</t>
  </si>
  <si>
    <t>MIGLIARINO SRL</t>
  </si>
  <si>
    <t>Mikroak Ltd.</t>
  </si>
  <si>
    <t>Millutensil Innovation s.r.l.</t>
  </si>
  <si>
    <t>MiMe Min. Metalliche Meles SpA High Precision Metal Stamping</t>
  </si>
  <si>
    <t>Ming Chiang Precision Co., Ltd.</t>
  </si>
  <si>
    <t>Mink Bürsten August Mink GmbH &amp; Co. KG</t>
  </si>
  <si>
    <t>mirrorINOX GmbH &amp; Co. KG</t>
  </si>
  <si>
    <t>MISATI S.L.</t>
  </si>
  <si>
    <t>Mitsubishi Electric Nagoya Works</t>
  </si>
  <si>
    <t>Modula GMBH</t>
  </si>
  <si>
    <t>MOELLER Precision Tool LLC</t>
  </si>
  <si>
    <t>Mollificio Bergamasco S.p.A.</t>
  </si>
  <si>
    <t>MORETTO GROUP SPA</t>
  </si>
  <si>
    <t>MORI IRON WORKS CO.,LTD</t>
  </si>
  <si>
    <t>Mosa srl</t>
  </si>
  <si>
    <t>MPK Special Tools GmbH</t>
  </si>
  <si>
    <t>M.S. Ambrogio S.p.A.</t>
  </si>
  <si>
    <t>MSR WALA</t>
  </si>
  <si>
    <t>MSS Ltd MSS Nitrogen MSS Nitrogen</t>
  </si>
  <si>
    <t>Mues Werkzeugbau GmbH</t>
  </si>
  <si>
    <t>Müller Drum Tec</t>
  </si>
  <si>
    <t>MUSA-PITESTI '96</t>
  </si>
  <si>
    <t>Mario Nava S.p.A. Stamping Technology</t>
  </si>
  <si>
    <t>N2-Tech GmbH</t>
  </si>
  <si>
    <t>Nägeli Swiss AG Lösungen in der Umformtechnik</t>
  </si>
  <si>
    <t>Namac GmbH</t>
  </si>
  <si>
    <t>Nanjing Aurora Laser Technology Co.,Ltd.</t>
  </si>
  <si>
    <t>NESPER</t>
  </si>
  <si>
    <t>Neuhäuser GmbH</t>
  </si>
  <si>
    <t>NeWeld Ltd.</t>
  </si>
  <si>
    <t>NICROMAL Edelstahl &amp; Metallhandel GmbH</t>
  </si>
  <si>
    <t>Nidec Arisa</t>
  </si>
  <si>
    <t>NIDEC KYORI</t>
  </si>
  <si>
    <t>Nidec Minster</t>
  </si>
  <si>
    <t>Nidec Press &amp; Automation</t>
  </si>
  <si>
    <t>Nidec SYS</t>
  </si>
  <si>
    <t>Nidec Vamco</t>
  </si>
  <si>
    <t>Niebling Technische Bürsten GmbH</t>
  </si>
  <si>
    <t>NIEDAX GmbH &amp; Co. KG</t>
  </si>
  <si>
    <t>NIKO, d.o.o., Železniki</t>
  </si>
  <si>
    <t>Ningbo Dasheng Metal Products Co.,Ltd</t>
  </si>
  <si>
    <t>Ningbo Hansen Precision Machinery Co., Ltd.</t>
  </si>
  <si>
    <t>Ningbo Match Trading Co., Ltd.</t>
  </si>
  <si>
    <t>Ningbo Mglory Hardware Technology Co., Ltd.</t>
  </si>
  <si>
    <t>NKO Anfasmaschinen GmbH</t>
  </si>
  <si>
    <t>NLMK Europe Strip A strong European Steel producer close to you</t>
  </si>
  <si>
    <t>NLT Automation GmbH</t>
  </si>
  <si>
    <t>NOBAG Nobs Engineering AG</t>
  </si>
  <si>
    <t>Norder Band AG</t>
  </si>
  <si>
    <t>Saint-Gobain Abrasives GmbH Norton</t>
  </si>
  <si>
    <t>Nosstec Nossebro Mekaniska Verkstad AB</t>
  </si>
  <si>
    <t>NOVAIR S.A.S</t>
  </si>
  <si>
    <t>NOVASTILMEC S.p.A</t>
  </si>
  <si>
    <t>Novatec Engineering Srl.</t>
  </si>
  <si>
    <t>novoflow GmbH</t>
  </si>
  <si>
    <t>NOXON Automation GmbH + Co. KG</t>
  </si>
  <si>
    <t>nuIT CIDAN Machinery Austria GmbH</t>
  </si>
  <si>
    <t>NUKON LAZER MAKINA METAL SAN. VE TIC. A.S.</t>
  </si>
  <si>
    <t>NUMALLIANCE SAS</t>
  </si>
  <si>
    <t>Nuova Ret S.r.l.</t>
  </si>
  <si>
    <t>NUTECH GmbH</t>
  </si>
  <si>
    <t>Ober S.p.A.</t>
  </si>
  <si>
    <t>Obermoser GmbH</t>
  </si>
  <si>
    <t>OCSA Officine di Crocetta S.p.A</t>
  </si>
  <si>
    <t>oelheld GmbH innovative fluid technology</t>
  </si>
  <si>
    <t>Oerlikon Balzers Coating Germany GmbH</t>
  </si>
  <si>
    <t>OEST LUBRICANTS GmbH &amp; Co. KG</t>
  </si>
  <si>
    <t>Officine Rasera Srl</t>
  </si>
  <si>
    <t>OMAB srl.</t>
  </si>
  <si>
    <t>OMAS SPA</t>
  </si>
  <si>
    <t>OMCR Srl</t>
  </si>
  <si>
    <t>OMCR Standard Die Components</t>
  </si>
  <si>
    <t>OMERA S.r.l.</t>
  </si>
  <si>
    <t>ON Metall GmbH</t>
  </si>
  <si>
    <t>One Thousand GmbH</t>
  </si>
  <si>
    <t>ORBIS SE</t>
  </si>
  <si>
    <t>Orkoplast d.o.o.</t>
  </si>
  <si>
    <t>Osterrath GmbH &amp; Co. KG</t>
  </si>
  <si>
    <t>OTC DAIHEN EUROPE GmbH</t>
  </si>
  <si>
    <t>OTI srl.</t>
  </si>
  <si>
    <t>Otto Ganter GmbH &amp; Co. KG Normelemente</t>
  </si>
  <si>
    <t>Outokumpu Oyj</t>
  </si>
  <si>
    <t>OWT GmbH &amp; Co.KG</t>
  </si>
  <si>
    <t>P.A. Automation GmbH</t>
  </si>
  <si>
    <t>P.B. Engineering SRL</t>
  </si>
  <si>
    <t>P.E. Schall GmbH &amp; Co. KG</t>
  </si>
  <si>
    <t>P/A GmbH</t>
  </si>
  <si>
    <t>P3 - Plating Precision Pforzheim GmbH + Co. KG</t>
  </si>
  <si>
    <t>Panasonic Connect Europe GmbH</t>
  </si>
  <si>
    <t>PASS Stanztechnik AG</t>
  </si>
  <si>
    <t>Pasterkamp Metal Sheet Solutions</t>
  </si>
  <si>
    <t>Paul Hafner GmbH Werkzeugbau &amp; Stanztechnologie</t>
  </si>
  <si>
    <t>PBT AG Profile Bending Technology</t>
  </si>
  <si>
    <t>PBT Germany GmbH</t>
  </si>
  <si>
    <t>PEITZMEIER Maschinenbau GmbH</t>
  </si>
  <si>
    <t>Pemamek Ltd</t>
  </si>
  <si>
    <t>PENNE N.V.</t>
  </si>
  <si>
    <t>PENTA LASER (ZHEJIANG) CO., LTD</t>
  </si>
  <si>
    <t>Pergler Media</t>
  </si>
  <si>
    <t>Perndorfer Maschinenbau KG</t>
  </si>
  <si>
    <t>Pers Group</t>
  </si>
  <si>
    <t>Pessina Acciai SpA</t>
  </si>
  <si>
    <t>Pettarini srl</t>
  </si>
  <si>
    <t>Friedrich August Picard GmbH &amp; Co. KG</t>
  </si>
  <si>
    <t>Pickhardt &amp; Gerlach GmbH&amp;Co.KG</t>
  </si>
  <si>
    <t>Pivatic Oy</t>
  </si>
  <si>
    <t>Placke GmbH</t>
  </si>
  <si>
    <t>PLASMET Sp. z o.o. PPMiU</t>
  </si>
  <si>
    <t>PLAST-MET Automotive Systems</t>
  </si>
  <si>
    <t>Plock Metallwerke GmbH</t>
  </si>
  <si>
    <t>PlockControl GmbH</t>
  </si>
  <si>
    <t>Plymoth-Plymex GmbH</t>
  </si>
  <si>
    <t>Pockauer Werkzeugbau Oertel GmbH</t>
  </si>
  <si>
    <t>POLIFILM PROTECTION GmbH</t>
  </si>
  <si>
    <t>PPM Pforzheimer Präzisions Mechanik GmbH + Co KG</t>
  </si>
  <si>
    <t>Practic Industries (India) Private Limited</t>
  </si>
  <si>
    <t>Präzisionsteile Franz Schulz GmbH</t>
  </si>
  <si>
    <t>Precision Micro</t>
  </si>
  <si>
    <t>Precision Resource Slovenija d.o.o</t>
  </si>
  <si>
    <t>Precision Tec Summit Eigenbetrieb Wirtschaft und Stadtmarketing Pforzheim</t>
  </si>
  <si>
    <t>Precitec GmbH &amp; Co. KG</t>
  </si>
  <si>
    <t>Pressen HAAS GmbH</t>
  </si>
  <si>
    <t>Prezio Allianz</t>
  </si>
  <si>
    <t>Priema Metaalwarenfabriek BV</t>
  </si>
  <si>
    <t>Prima Power GmbH</t>
  </si>
  <si>
    <t>Peter Prinzing GmbH Maschinenbau</t>
  </si>
  <si>
    <t>Herburger Maschinenbau GmbH Profiline Profiline simply the best</t>
  </si>
  <si>
    <t>PROFILMETALL - XELLAR Gruppe</t>
  </si>
  <si>
    <t>PROfirst Group TOL Computersysteme GmbH</t>
  </si>
  <si>
    <t>PRONIC SAS</t>
  </si>
  <si>
    <t>PROTECT-Laserschutz GmbH</t>
  </si>
  <si>
    <t>Protek Srl</t>
  </si>
  <si>
    <t>Proway GmbH</t>
  </si>
  <si>
    <t>PSV GmbH</t>
  </si>
  <si>
    <t>PTF Vertriebs GmbH</t>
  </si>
  <si>
    <t>PUNCH INDUSTRY MALAYSIA SDN BHD</t>
  </si>
  <si>
    <t>PWO AG</t>
  </si>
  <si>
    <t>Q-Fin Quality Finishing Machines Deburring | Edge Rounding | Finishing</t>
  </si>
  <si>
    <t>Quality Insertion QI</t>
  </si>
  <si>
    <t>RWT s.r.o.</t>
  </si>
  <si>
    <t>R&amp;P Umformtechnik GmbH &amp; Co. KG</t>
  </si>
  <si>
    <t>R.BOURGEOIS</t>
  </si>
  <si>
    <t>3D Concepts GmbH - RADAN</t>
  </si>
  <si>
    <t>RAS Reinhardt Maschinenbau GmbH</t>
  </si>
  <si>
    <t>Raymax Anhui Zhongrui Machine Manufactory Co.,Ltd.</t>
  </si>
  <si>
    <t>Raziol Zibulla &amp; Sohn GmbH</t>
  </si>
  <si>
    <t>REA Elektronik GmbH</t>
  </si>
  <si>
    <t>RECOS Machines SARL</t>
  </si>
  <si>
    <t>Red Bud Industries</t>
  </si>
  <si>
    <t>Remaches Tudela, S.L.</t>
  </si>
  <si>
    <t>Remmert GmbH</t>
  </si>
  <si>
    <t>RENTOYA MACHINE</t>
  </si>
  <si>
    <t>RENTOYA MACHINE Folding Machines Manufacturer</t>
  </si>
  <si>
    <t>RESOUREX GmbH</t>
  </si>
  <si>
    <t>Rete Ufficio Estero</t>
  </si>
  <si>
    <t>REXPO IMPORTACION EXPORTACION SL</t>
  </si>
  <si>
    <t>Richard Kreuzer GmbH Montagesysteme und Werkzeugtechnik</t>
  </si>
  <si>
    <t>Richardson Electronics GmbH</t>
  </si>
  <si>
    <t>RIDDER Automatisierungs-GmbH Wasserstrahlsysteme WARICUT</t>
  </si>
  <si>
    <t>Riemann GmbH</t>
  </si>
  <si>
    <t>Risse + Wilke Kaltband GmbH &amp; Co. KG</t>
  </si>
  <si>
    <t>Rivi Magnetics SRL</t>
  </si>
  <si>
    <t>RIVIT s.r.l.</t>
  </si>
  <si>
    <t>RL Automation GmbH</t>
  </si>
  <si>
    <t>RMIG GmbH</t>
  </si>
  <si>
    <t>Roba Metals GmbH</t>
  </si>
  <si>
    <t>Röder Maschinenbau GmbH</t>
  </si>
  <si>
    <t>Röders GmbH</t>
  </si>
  <si>
    <t>Römheld GmbH Friedrichshütte Werkzeugspann- und Wechseltechnik</t>
  </si>
  <si>
    <t>Gottlieb Roll GmbH &amp; Co. KG</t>
  </si>
  <si>
    <t>Rolleri S.p.A. Professional Tooling</t>
  </si>
  <si>
    <t>Rösler Oberflächentechnik GmbH</t>
  </si>
  <si>
    <t>RST GmbH Oberflächentechnik</t>
  </si>
  <si>
    <t>Rudi Göbel GmbH &amp; Co. KG</t>
  </si>
  <si>
    <t>RUMP STRAHLANLAGEN GmbH &amp; Co. KG</t>
  </si>
  <si>
    <t>RUPF Industries Group</t>
  </si>
  <si>
    <t>RUPF SPW Technologies GmbH</t>
  </si>
  <si>
    <t>S.N.A.R. LAMINATI srl</t>
  </si>
  <si>
    <t>SACEL S.R.L.</t>
  </si>
  <si>
    <t>SACFORM / AGMline Sacform Makina Kalip San. Ve Tic Ltd. Sti.</t>
  </si>
  <si>
    <t>SAFANDARLEY B.V.</t>
  </si>
  <si>
    <t>SAIZAR STRAPPING MACHINES</t>
  </si>
  <si>
    <t>SALICO S.p.A.</t>
  </si>
  <si>
    <t>Salvagnini</t>
  </si>
  <si>
    <t>Salzgitter AG</t>
  </si>
  <si>
    <t>Salzgitter Flachstahl GmbH</t>
  </si>
  <si>
    <t>Salzgitter Mannesmann International GmbH</t>
  </si>
  <si>
    <t>Salzgitter Mannesmann Stahlhandel GmbH</t>
  </si>
  <si>
    <t>Salzgitter Mannesmann Stahlservice GmbH</t>
  </si>
  <si>
    <t>SAMEC srl</t>
  </si>
  <si>
    <t>Samesor OY</t>
  </si>
  <si>
    <t>SAMSUNG C&amp;T Deutschland GmbH Otelinox S.A.</t>
  </si>
  <si>
    <t>Samuel Taylor Ltd.</t>
  </si>
  <si>
    <t>SANGIACOMO PRESSE SPA</t>
  </si>
  <si>
    <t>SANJO Fineblanking Barcelona</t>
  </si>
  <si>
    <t>SantioliSRL</t>
  </si>
  <si>
    <t>sarıyıldız lazer kesim ve metal ürünleri tic ltd şti</t>
  </si>
  <si>
    <t>Saronni srl</t>
  </si>
  <si>
    <t>Sarzi Lamiere Spa</t>
  </si>
  <si>
    <t>Sasahara Kanagata Co., Ltd.</t>
  </si>
  <si>
    <t>Sauerstoffwerk Friedrich Guttroff GmbH</t>
  </si>
  <si>
    <t>Sauerstoffwerk Friedrichshafen GmbH</t>
  </si>
  <si>
    <t>SBT - Stanzbiegetechnik</t>
  </si>
  <si>
    <t>Schaal Technology GmbH</t>
  </si>
  <si>
    <t>EMW Stahl Service GmbH Vertriebsbereich SCHÄFER Lochbleche</t>
  </si>
  <si>
    <t>Schechtl Maschinenbau GmbH</t>
  </si>
  <si>
    <t>SCHERDEL GmbH</t>
  </si>
  <si>
    <t>SCHEUERMANN + HEILIG GmbH</t>
  </si>
  <si>
    <t>J. Schmalz GmbH</t>
  </si>
  <si>
    <t>Schmidt Edelstahl GmbH</t>
  </si>
  <si>
    <t>Schmies Edelstahl GmbH &amp; Co. KG</t>
  </si>
  <si>
    <t>Schneider &amp; Gemsa GmbH</t>
  </si>
  <si>
    <t>Schnelldorfer Maschinenbau GmbH</t>
  </si>
  <si>
    <t>Schrauben Betzer GmbH &amp; Co. KG</t>
  </si>
  <si>
    <t>Hans Schröder Maschinenbau GmbH</t>
  </si>
  <si>
    <t>SCHROEDER + BAUER Werkzeugbau Stanztechnik GmbH + Co. KG</t>
  </si>
  <si>
    <t>W. &amp; H. Schütte GmbH</t>
  </si>
  <si>
    <t>Schwanheimer Industriekleber GmbH</t>
  </si>
  <si>
    <t>Schwarz Systems GmbH</t>
  </si>
  <si>
    <t>Schweikert GmbH</t>
  </si>
  <si>
    <t>Schweisskraft</t>
  </si>
  <si>
    <t>Schweisstechnik Burkhard GmbH</t>
  </si>
  <si>
    <t>Schwinn GmbH tooling cooperation GmbH</t>
  </si>
  <si>
    <t>SCODER</t>
  </si>
  <si>
    <t>SEI DEUTSCHLAND GMBH</t>
  </si>
  <si>
    <t>Seppeler Gitterroste GmbH &amp; Co. KG</t>
  </si>
  <si>
    <t>SERCAME S. L.</t>
  </si>
  <si>
    <t>SEYI Presses Europe GmbH</t>
  </si>
  <si>
    <t>SF Bordignon GmbH</t>
  </si>
  <si>
    <t>Shandong Hongniu Laser Equipment Co LTD</t>
  </si>
  <si>
    <t>Shandong Qingfeng Automationequipment Co.,Ltd</t>
  </si>
  <si>
    <t>Shanghai Great Roll-Forming Machinery Co.,Ltd</t>
  </si>
  <si>
    <t>Shanghai Roll Forming Machinery Co., Ltd.</t>
  </si>
  <si>
    <t>Hohmann GmbH</t>
  </si>
  <si>
    <t>Shenzhen Huayuanda Technology Co., Ltd.</t>
  </si>
  <si>
    <t>SHL AG</t>
  </si>
  <si>
    <t>Sideros Engineering S.r.L.</t>
  </si>
  <si>
    <t>SIGMA PRESSE SRL</t>
  </si>
  <si>
    <t>SigmaNEST Systems GmbH</t>
  </si>
  <si>
    <t>Silver Alloy Co., Ltd.</t>
  </si>
  <si>
    <t>Sino Vanguard Capital GmbH Vektorlaser Vektor Laser</t>
  </si>
  <si>
    <t>SITEC SISTEMI TECNOLOGICI S.R.L.</t>
  </si>
  <si>
    <t>Sixt GmbH Stanz- und Umformtechnik</t>
  </si>
  <si>
    <t>SKP MAKİNA VE KALIP SANAYİ TİCARET A.Ş.</t>
  </si>
  <si>
    <t>SLC Stahl Logistik Center GmbH</t>
  </si>
  <si>
    <t>SNP Precision Industry Co., Ltd.</t>
  </si>
  <si>
    <t>Socitec US LLC (Vibro/Dynamics)</t>
  </si>
  <si>
    <t>Sofia Med S.A.</t>
  </si>
  <si>
    <t>Sohbi Craft Poland</t>
  </si>
  <si>
    <t>Sommer Maschinenbau GmbH</t>
  </si>
  <si>
    <t>SOPIL S.A.</t>
  </si>
  <si>
    <t>Soprem Automation AG</t>
  </si>
  <si>
    <t>Sorst Streckmetall GmbH</t>
  </si>
  <si>
    <t>Heinz Soyer Bolzenschweißtechnik GmbH</t>
  </si>
  <si>
    <t>SPI Systemberatung GmbH</t>
  </si>
  <si>
    <t>SPÓŁKA STOLARCZYK</t>
  </si>
  <si>
    <t>SPRINGFIX Befestigungstechnik GmbH</t>
  </si>
  <si>
    <t>Springtec Löw GmbH</t>
  </si>
  <si>
    <t>SSAB EMEA AB</t>
  </si>
  <si>
    <t>SSP Safety System Products GmbH &amp; Co. KG</t>
  </si>
  <si>
    <t>SSW Stahl-Service Westhoff</t>
  </si>
  <si>
    <t>Stahl-Grundkomponenten-Fertigung GmbH Sachsen</t>
  </si>
  <si>
    <t>Stahlo Stahlservice GmbH&amp;Co.KG</t>
  </si>
  <si>
    <t>STAM S.p.A.</t>
  </si>
  <si>
    <t>STAMEC SRL</t>
  </si>
  <si>
    <t>Stampack GmbH</t>
  </si>
  <si>
    <t>STAMPIAVE S.r.l.</t>
  </si>
  <si>
    <t>STAMPOMECCANICA SRL</t>
  </si>
  <si>
    <t>STANDART KALIP METAL FORM DİZAYN KALIP ELEM. MAK. MÜH. SAN. VE TİC. LTD. ŞTİ.</t>
  </si>
  <si>
    <t>Stanztronic GmbH &amp; Co. KG</t>
  </si>
  <si>
    <t>Start-Up Area</t>
  </si>
  <si>
    <t>Steel Products A/S</t>
  </si>
  <si>
    <t>Steelburner Cutting CNC Systems</t>
  </si>
  <si>
    <t>Stegra AB</t>
  </si>
  <si>
    <t>Steinbach &amp; Vollmann GmbH &amp; Co.KG</t>
  </si>
  <si>
    <t>STEINEL Aktivelemente GmbH</t>
  </si>
  <si>
    <t>STEINEL Normalien AG</t>
  </si>
  <si>
    <t>STELOMATIK GmbH</t>
  </si>
  <si>
    <t>STF srl</t>
  </si>
  <si>
    <t>Stickel GmbH</t>
  </si>
  <si>
    <t>Stierli-Bieger AG</t>
  </si>
  <si>
    <t>STM Waterjet Group</t>
  </si>
  <si>
    <t>Maschinen Stockert Großhandels- GmbH</t>
  </si>
  <si>
    <t>Stopa Anlagenbau GmbH</t>
  </si>
  <si>
    <t>Strack Norma GmbH &amp; Co. KG</t>
  </si>
  <si>
    <t>STS Systemtechnik Schänis GmbH</t>
  </si>
  <si>
    <t>Hubert Stüken GmbH &amp; Co. KG</t>
  </si>
  <si>
    <t>Sturm Blechverarbeitung &amp; Systeme GmbH</t>
  </si>
  <si>
    <t>SUCE SRL</t>
  </si>
  <si>
    <t>Süddeutsche Gelenkscheibenfabrik GmbH &amp; Co. KG</t>
  </si>
  <si>
    <t>Suhner Deutschland GmbH</t>
  </si>
  <si>
    <t>SUNSHAR PRECISION TECHNOLOGY CO., LTD</t>
  </si>
  <si>
    <t>SurFunction GmbH</t>
  </si>
  <si>
    <t>Swebend AB</t>
  </si>
  <si>
    <t>Swift-Cut Automation Ltd. Europäisches Vertriebsbüro</t>
  </si>
  <si>
    <t>synchropress GmbH</t>
  </si>
  <si>
    <t>Tad Inox Service GmbH</t>
  </si>
  <si>
    <t>TAIZHOU HUANGYAN JUNTIAN DIE AND MOULD CO.,LTD</t>
  </si>
  <si>
    <t>TALLVEX AG</t>
  </si>
  <si>
    <t>Tanaka Kikinzoku International (Europe) GmbH</t>
  </si>
  <si>
    <t>Tanatar Kalip Pres Isleri San. ve Tic. Ltd.Sti</t>
  </si>
  <si>
    <t>Tata Steel</t>
  </si>
  <si>
    <t>Tatmetal Steel Industry and Trade Inc.</t>
  </si>
  <si>
    <t>Technik in Form Blechbearbeitung GmbH</t>
  </si>
  <si>
    <t>Technische Universität Chemnitz Institut für Werkzeugmaschinen und Produktion</t>
  </si>
  <si>
    <t>Tecnocoil Srl</t>
  </si>
  <si>
    <t>TECNOMINTRA Srl.</t>
  </si>
  <si>
    <t>TECNORM GmbH &amp; Co. KG</t>
  </si>
  <si>
    <t>TECOI CORTE S.L.</t>
  </si>
  <si>
    <t>TEKMAK GLOBAL MAKINA SANAYI A.S.</t>
  </si>
  <si>
    <t>TEL GmbH Infrarot Heiztechnik</t>
  </si>
  <si>
    <t>TEMPLET Deutschland GmbH</t>
  </si>
  <si>
    <t>Teqram B.V.</t>
  </si>
  <si>
    <t>TESLAMAK MAKİNA SAN.TİC.LTD.ŞTİ. TESLAMAK MAKİNA TESLAMAK MAKİNA</t>
  </si>
  <si>
    <t>TFON MAKİNE A.Ş</t>
  </si>
  <si>
    <t>TG Griset S.A.S.</t>
  </si>
  <si>
    <t>THALMANN Maschinenbau AG</t>
  </si>
  <si>
    <t>THG Normalien GmbH</t>
  </si>
  <si>
    <t>Thomas Rohde Biegetechnologie GmbH</t>
  </si>
  <si>
    <t>Thomas Waidner GmbH Werkzeugbau Stanz- und Umformtechnik</t>
  </si>
  <si>
    <t>thyssenkrupp Materials Processing Europe GmbH</t>
  </si>
  <si>
    <t>thyssenkrupp Hohenlimburg GmbH</t>
  </si>
  <si>
    <t>thyssenkrupp Materials Services GmbH</t>
  </si>
  <si>
    <t>thyssenkrupp Schulte GmbH</t>
  </si>
  <si>
    <t>thyssenkrupp Steel Europe AG</t>
  </si>
  <si>
    <t>Tianjin Tianduan Press Co., Ltd.</t>
  </si>
  <si>
    <t>Tillmann Profil GmbH</t>
  </si>
  <si>
    <t>Tillmann Werkzeugbau Profiltechnik GmbH</t>
  </si>
  <si>
    <t>Timesavers International B.V.</t>
  </si>
  <si>
    <t>Tkare Engineering</t>
  </si>
  <si>
    <t>TKM GmbH</t>
  </si>
  <si>
    <t>TM Systeme + Maschinen Thomas Maier Industrievertretungen</t>
  </si>
  <si>
    <t>TMCK 4.0 GmbH</t>
  </si>
  <si>
    <t>TMS TECHNOLOGY PRECISION CO., LTD.</t>
  </si>
  <si>
    <t>tooling cooperation GmbH</t>
  </si>
  <si>
    <t>TOPTRAN MACHINERY</t>
  </si>
  <si>
    <t>TR Electronic GmbH</t>
  </si>
  <si>
    <t>TR Industrial S.r.l.</t>
  </si>
  <si>
    <t>TRAFIME S.P.A. Tranciatura Fine Metalli</t>
  </si>
  <si>
    <t>Trafö logistic systems GmbH &amp; Co. KG</t>
  </si>
  <si>
    <t>transfluid Maschinenbau GmbH</t>
  </si>
  <si>
    <t>Tritschler Maschinen&amp;Werkzeuge</t>
  </si>
  <si>
    <t>TRUMPF Werkzeugmaschinen SE + Co. KG</t>
  </si>
  <si>
    <t>TS Logistics GmbH</t>
  </si>
  <si>
    <t>TS Steel Trade GmbH</t>
  </si>
  <si>
    <t>Turkish Machinery Machinery Exporters Association</t>
  </si>
  <si>
    <t>UKB - Uwe Krumm GmbH</t>
  </si>
  <si>
    <t>ULMATEC GmbH Absauganlagen</t>
  </si>
  <si>
    <t>UNIDOR TRsystems GmbH Systembereich Unidor</t>
  </si>
  <si>
    <t>United Machining Germany GmbH</t>
  </si>
  <si>
    <t>Universal Eisen und Stahl GmbH</t>
  </si>
  <si>
    <t>URSUS SPA</t>
  </si>
  <si>
    <t>Ursviken Technology AB</t>
  </si>
  <si>
    <t>USLU STEEL &amp; IRON CO.</t>
  </si>
  <si>
    <t>USOL d.o.o.</t>
  </si>
  <si>
    <t>Ute Schlieder Metallwarenfabrik GmbH</t>
  </si>
  <si>
    <t>Technische Universität München TUM Lehrstuhl für Umformtechnik u. Gießereiwesen</t>
  </si>
  <si>
    <t>V.S.V. SRL</t>
  </si>
  <si>
    <t>Valk welding B.V.</t>
  </si>
  <si>
    <t>Vanado d.o.o.</t>
  </si>
  <si>
    <t>vapic GmbH</t>
  </si>
  <si>
    <t>Variobend-ASCO GmbH | Slinet-ASCO GmbH</t>
  </si>
  <si>
    <t>Vaski</t>
  </si>
  <si>
    <t>VDM Metals International GmbH</t>
  </si>
  <si>
    <t>VDWF Verband Deutscher Werkzeug- und Formenbauer e.V.</t>
  </si>
  <si>
    <t>VEMA SRL TOOLS&amp; METALL STAMPING PARTS</t>
  </si>
  <si>
    <t>Venema Biegetec GmbH</t>
  </si>
  <si>
    <t>VG Machines BVBA</t>
  </si>
  <si>
    <t>Viig d.o.o.</t>
  </si>
  <si>
    <t>Vill Mount Precision Mold Co,.Ltd</t>
  </si>
  <si>
    <t>VINCO Vizcaina de Industria y Comercio S. L.</t>
  </si>
  <si>
    <t>Visometry GmbH</t>
  </si>
  <si>
    <t>Visual Components Oy</t>
  </si>
  <si>
    <t>voestalpine Automotive Components</t>
  </si>
  <si>
    <t>voestalpine BÖHLER Edelstahl GmbH &amp; Co KG</t>
  </si>
  <si>
    <t>voestalpine eifeler Coating GmbH</t>
  </si>
  <si>
    <t>voestalpine High Performance Metals Deutschland GmbH (Böhler)</t>
  </si>
  <si>
    <t>voestalpine Präzisionsprofil GmbH</t>
  </si>
  <si>
    <t>voestalpine Sadef N.V.</t>
  </si>
  <si>
    <t>voestalpine Stahl GmbH</t>
  </si>
  <si>
    <t>VOGEL-BAUER EDELSTAHL GmbH &amp; Co. KG</t>
  </si>
  <si>
    <t>Vogt Stanzteile GmbH Werkzeugbau</t>
  </si>
  <si>
    <t>J.M. Voith SE &amp; Co. KG</t>
  </si>
  <si>
    <t>Vollmer GmbH Werkzeugbau Stanztechnik</t>
  </si>
  <si>
    <t>Voortman Steel Machinery B.V.</t>
  </si>
  <si>
    <t>VT Industrial Technology Co.Ltd.</t>
  </si>
  <si>
    <t>C.D. Wälzholz GmbH &amp; Co. KG</t>
  </si>
  <si>
    <t>WAFIOS AG</t>
  </si>
  <si>
    <t>Wagner Tooling Systems Baublies GmbH</t>
  </si>
  <si>
    <t>WAHLENMEIER SCHWEISSTECHNIK GMBH</t>
  </si>
  <si>
    <t>WALMAZ STAMPI SRL</t>
  </si>
  <si>
    <t>Walter Förster GmbH</t>
  </si>
  <si>
    <t>Walter Pottiez GmbH Werkzeugbau und Stanzerei</t>
  </si>
  <si>
    <t>Walter Schneider GmbH</t>
  </si>
  <si>
    <t>Wandres GmbH</t>
  </si>
  <si>
    <t>Water Jet Sweden AB</t>
  </si>
  <si>
    <t>Hans Weber Maschinenfabrik GmbH</t>
  </si>
  <si>
    <t>WECO Srl.</t>
  </si>
  <si>
    <t>Weil Technology GmbH</t>
  </si>
  <si>
    <t>Weldyfy GmbH</t>
  </si>
  <si>
    <t>Welser Profile GmbH</t>
  </si>
  <si>
    <t>WEMO Nederland B.V.</t>
  </si>
  <si>
    <t>Werkzeug-Komponenten-Fertigung GmbH Sachsen</t>
  </si>
  <si>
    <t>Werkzeugbau Winkelmühle GmbH</t>
  </si>
  <si>
    <t>Werner Schmid GmbH</t>
  </si>
  <si>
    <t>WERUCON GmbH</t>
  </si>
  <si>
    <t>WERZ Vakuum-Wärmebehandlung GmbH &amp; Co. KG</t>
  </si>
  <si>
    <t>WESOBA GmbH</t>
  </si>
  <si>
    <t>Weyland GmbH</t>
  </si>
  <si>
    <t>WF Maschinenbau und Blechformtechnik GmbH &amp; Co. KG</t>
  </si>
  <si>
    <t>WiCAM GmbH Technische Software</t>
  </si>
  <si>
    <t>Wickeder Profile Walzwerk GmbH</t>
  </si>
  <si>
    <t>Wieland-Werke AG</t>
  </si>
  <si>
    <t>WIKUS Sägenfabrik Wilhelm H. Kullmann GmbH &amp; Co. KG</t>
  </si>
  <si>
    <t>WILA B.V.</t>
  </si>
  <si>
    <t>Wilhelm Becker GmbH &amp; Co. KG</t>
  </si>
  <si>
    <t>Wilhelm Bertrams GmbH &amp; Co. KG</t>
  </si>
  <si>
    <t>Wilson Tool Deutschland GmbH</t>
  </si>
  <si>
    <t>WIN WIN S.r.l. Belt Technical Specialties</t>
  </si>
  <si>
    <t>WINDUS GLOBAL, INC.</t>
  </si>
  <si>
    <t>Wirtschaftsförderung Raum Heilbronn GmbH</t>
  </si>
  <si>
    <t>WISSNER Gesellschaft für Maschinenbau mbH</t>
  </si>
  <si>
    <t>WKK Kaltbrunn AG Ihr Partner für Stanzartikel</t>
  </si>
  <si>
    <t>WMA Schmidt &amp; Bittner GmbH</t>
  </si>
  <si>
    <t>Woregg GmbH &amp; Co. KG</t>
  </si>
  <si>
    <t>Th. Wortelboer B.V.</t>
  </si>
  <si>
    <t>WSoptics GmbH</t>
  </si>
  <si>
    <t>Wuhan Raycus Fiber Laser Technologies Co.,Ltd.</t>
  </si>
  <si>
    <t>Wuhan Welhel Photoelectric Co.,Ltd.</t>
  </si>
  <si>
    <t>Wuppermann Stahl GmbH</t>
  </si>
  <si>
    <t>Xellar Technologies GmbH</t>
  </si>
  <si>
    <t>XINXIANG TIANFENG MACHINERY MANUFACTURE CO., LTD.</t>
  </si>
  <si>
    <t>Xteg GmbH</t>
  </si>
  <si>
    <t>Yamada Dobby Co., Ltd.</t>
  </si>
  <si>
    <t>Yamada Dobby Europe</t>
  </si>
  <si>
    <t>YENI OZTURK KALIP PARCA MAKİNA METAL INS GID HAYV SAN VE TIC</t>
  </si>
  <si>
    <t>YIH SHEN MACHINERY CO. LTD</t>
  </si>
  <si>
    <t>Ying Han Technology Sp. z o.o.</t>
  </si>
  <si>
    <t>ZANI S.p.A. Metal Forming Machines</t>
  </si>
  <si>
    <t>ZECHA Hartmetall- Werkzeugfabrikation GmbH</t>
  </si>
  <si>
    <t>Zehnder &amp; Sommer AG</t>
  </si>
  <si>
    <t>Železárny Velký Šenov s.r.o.</t>
  </si>
  <si>
    <t>Zeller+Gmelin GmbH &amp; Co. KG</t>
  </si>
  <si>
    <t>Zentrum für Weiterbildung Hochschule Schmalkalden</t>
  </si>
  <si>
    <t>Zeulenroda Presstechnik GmbH</t>
  </si>
  <si>
    <t>Zhangjiagang City Zhangyun Machinery Manufacturing Co., Ltd.</t>
  </si>
  <si>
    <t>Zhejiang Fudar Alloy Materials Technology Co</t>
  </si>
  <si>
    <t>ZINSER GmbH</t>
  </si>
  <si>
    <t>ZIPO Werkzeugbau GmbH</t>
  </si>
  <si>
    <t>ZMM Pobeda S.A</t>
  </si>
  <si>
    <t>Zopf Biegemaschinen GmbH</t>
  </si>
  <si>
    <t>Zorrotz Legazpi S.L.L.</t>
  </si>
  <si>
    <t>Hall  8  - Stand  8200-1</t>
  </si>
  <si>
    <t>Hall  5  - Stand  5212</t>
  </si>
  <si>
    <t>Hall  1  - Stand  1007</t>
  </si>
  <si>
    <t>Hall  6  - Stand  6225</t>
  </si>
  <si>
    <t>Hall  10  - Stand  10114</t>
  </si>
  <si>
    <t>Hall  4  - Stand  4206</t>
  </si>
  <si>
    <t>Hall  1  - Stand  1606</t>
  </si>
  <si>
    <t>Hall  7  - Stand  7224</t>
  </si>
  <si>
    <t>Hall  10  - Stand  10515</t>
  </si>
  <si>
    <t>Hall  7  - Stand  7301</t>
  </si>
  <si>
    <t>Hall  9  - Stand  9410</t>
  </si>
  <si>
    <t>Hall  1  - Stand  1609</t>
  </si>
  <si>
    <t>Hall  4  - Stand  4202</t>
  </si>
  <si>
    <t>Hall  4  - Stand  4307</t>
  </si>
  <si>
    <t>Hall  8  - Stand  8007</t>
  </si>
  <si>
    <t>Hall  8  - Stand  8510</t>
  </si>
  <si>
    <t>Hall  4  - Stand  4503</t>
  </si>
  <si>
    <t>Hall  7  - Stand  7211</t>
  </si>
  <si>
    <t>Hall  8  - Stand  8302</t>
  </si>
  <si>
    <t>Hall  1  - Stand  1906</t>
  </si>
  <si>
    <t>Hall  9  - Stand  9428</t>
  </si>
  <si>
    <t>Hall  6  - Stand  6008</t>
  </si>
  <si>
    <t>Hall  9  - Stand  9218</t>
  </si>
  <si>
    <t>Hall  1  - Stand  1302</t>
  </si>
  <si>
    <t>Hall  8  - Stand  8418</t>
  </si>
  <si>
    <t>Hall  3  - Stand  3300</t>
  </si>
  <si>
    <t>Hall  6  - Stand  6203</t>
  </si>
  <si>
    <t>Hall  4  - Stand  4430</t>
  </si>
  <si>
    <t>Hall  6  - Stand  6410</t>
  </si>
  <si>
    <t>Hall  1  - Stand  1907</t>
  </si>
  <si>
    <t>Hall  4  - Stand  4306</t>
  </si>
  <si>
    <t>Hall  10  - Stand  10203</t>
  </si>
  <si>
    <t>Hall  4  - Stand  4318</t>
  </si>
  <si>
    <t>Hall  9  - Stand  9503</t>
  </si>
  <si>
    <t>Hall  4  - Stand  4107</t>
  </si>
  <si>
    <t>Hall  8  - Stand  8214</t>
  </si>
  <si>
    <t>Hall  1  - Stand  1705</t>
  </si>
  <si>
    <t>Hall  4  - Stand  4600</t>
  </si>
  <si>
    <t>Hall  8  - Stand  8213</t>
  </si>
  <si>
    <t>Hall  8  - Stand  8507</t>
  </si>
  <si>
    <t>Hall  8  - Stand  8301</t>
  </si>
  <si>
    <t>Hall  9  - Stand  9408</t>
  </si>
  <si>
    <t>Hall  8  - Stand  8414</t>
  </si>
  <si>
    <t>Hall  5  - Stand  5209</t>
  </si>
  <si>
    <t>Hall  7  - Stand  7109</t>
  </si>
  <si>
    <t>Hall  3  - Stand  3410</t>
  </si>
  <si>
    <t>Hall  5  - Stand  5110</t>
  </si>
  <si>
    <t>Hall  6  - Stand  6421</t>
  </si>
  <si>
    <t>Hall  8  - Stand  8501</t>
  </si>
  <si>
    <t>Hall  1  - Stand  1106-2</t>
  </si>
  <si>
    <t>Hall  8  - Stand  8114</t>
  </si>
  <si>
    <t>Hall  10  - Stand  10508</t>
  </si>
  <si>
    <t>Hall  10  - Stand  10311</t>
  </si>
  <si>
    <t>Hall  5  - Stand  5220</t>
  </si>
  <si>
    <t>Hall  1  - Stand  1001</t>
  </si>
  <si>
    <t>Hall  7  - Stand  7223-1</t>
  </si>
  <si>
    <t>Hall  10  - Stand  10604</t>
  </si>
  <si>
    <t>Hall  6  - Stand  6210</t>
  </si>
  <si>
    <t>Hall  5  - Stand  5107</t>
  </si>
  <si>
    <t>Hall  9  - Stand  9217</t>
  </si>
  <si>
    <t>Hall  9  - Stand  9303</t>
  </si>
  <si>
    <t>Hall  8  - Stand  8413</t>
  </si>
  <si>
    <t>Hall  3  - Stand  3305</t>
  </si>
  <si>
    <t>Hall  10  - Stand  10606</t>
  </si>
  <si>
    <t>Hall  5  - Stand  5304-1</t>
  </si>
  <si>
    <t>Hall  1  - Stand  1602</t>
  </si>
  <si>
    <t>Hall  6  - Stand  6302</t>
  </si>
  <si>
    <t>Hall  6  - Stand  6226</t>
  </si>
  <si>
    <t>Hall  7  - Stand  7510</t>
  </si>
  <si>
    <t>Hall  8  - Stand  8217</t>
  </si>
  <si>
    <t>Hall  6  - Stand  6315</t>
  </si>
  <si>
    <t>Hall  5  - Stand  5203</t>
  </si>
  <si>
    <t>Hall  6  - Stand  6433</t>
  </si>
  <si>
    <t>Hall  10  - Stand  10611</t>
  </si>
  <si>
    <t>Hall  6  - Stand  6102</t>
  </si>
  <si>
    <t>Hall  4  - Stand  4327</t>
  </si>
  <si>
    <t>Hall  6  - Stand  6222</t>
  </si>
  <si>
    <t>Hall  10  - Stand  10707</t>
  </si>
  <si>
    <t>Hall  10  - Stand  10107</t>
  </si>
  <si>
    <t>Hall  7  - Stand  7403</t>
  </si>
  <si>
    <t>Hall  9  - Stand  9211</t>
  </si>
  <si>
    <t>Hall  4  - Stand  4406</t>
  </si>
  <si>
    <t>Hall  1  - Stand  1908</t>
  </si>
  <si>
    <t>Hall  3  - Stand  3000</t>
  </si>
  <si>
    <t>Hall  3  - Stand  3105</t>
  </si>
  <si>
    <t>Hall  3  - Stand  3202</t>
  </si>
  <si>
    <t>Hall  10  - Stand  10407</t>
  </si>
  <si>
    <t>Hall  10  - Stand  10403</t>
  </si>
  <si>
    <t>Hall  3  - Stand  3600</t>
  </si>
  <si>
    <t>Hall  8  - Stand  8008</t>
  </si>
  <si>
    <t>Hall  10  - Stand  10603</t>
  </si>
  <si>
    <t>Hall  1  - Stand  1101</t>
  </si>
  <si>
    <t>Hall  8  - Stand  8518</t>
  </si>
  <si>
    <t>Hall  9  - Stand  9309</t>
  </si>
  <si>
    <t>Hall  6  - Stand  6111</t>
  </si>
  <si>
    <t>Hall  7  - Stand  7202</t>
  </si>
  <si>
    <t>Hall  6  - Stand  6114</t>
  </si>
  <si>
    <t>Hall  9  - Stand  9414</t>
  </si>
  <si>
    <t>Hall  6  - Stand  6306</t>
  </si>
  <si>
    <t>Hall  1  - Stand  1209</t>
  </si>
  <si>
    <t>Hall  9  - Stand  9501</t>
  </si>
  <si>
    <t>Hall  6  - Stand  6208</t>
  </si>
  <si>
    <t>Hall  10  - Stand  10309</t>
  </si>
  <si>
    <t>Hall  3  - Stand  3303</t>
  </si>
  <si>
    <t>Hall  1  - Stand  1110</t>
  </si>
  <si>
    <t>Hall  9  - Stand  9226</t>
  </si>
  <si>
    <t>Hall  1  - Stand  1704</t>
  </si>
  <si>
    <t>Hall  3  - Stand  3100</t>
  </si>
  <si>
    <t>Hall  1-FO  - Stand  1FO-05</t>
  </si>
  <si>
    <t>Hall  1  - Stand  1102</t>
  </si>
  <si>
    <t>Hall  1  - Stand  1608</t>
  </si>
  <si>
    <t>Hall  4  - Stand  4208</t>
  </si>
  <si>
    <t>Hall  7  - Stand  7215</t>
  </si>
  <si>
    <t>Hall  7  - Stand  7102</t>
  </si>
  <si>
    <t>Hall  1  - Stand  1206</t>
  </si>
  <si>
    <t>Hall  1  - Stand  1701</t>
  </si>
  <si>
    <t>Hall  1  - Stand  1011</t>
  </si>
  <si>
    <t>Hall  6  - Stand  6313</t>
  </si>
  <si>
    <t>Hall  6  - Stand  6411</t>
  </si>
  <si>
    <t>Hall  9  - Stand  9308</t>
  </si>
  <si>
    <t>Hall  9  - Stand  9405</t>
  </si>
  <si>
    <t>Hall  10  - Stand  10102</t>
  </si>
  <si>
    <t>Hall  4  - Stand  4301</t>
  </si>
  <si>
    <t>Hall  1  - Stand  1803</t>
  </si>
  <si>
    <t>Hall  6  - Stand  6113</t>
  </si>
  <si>
    <t>Hall  9  - Stand  9425</t>
  </si>
  <si>
    <t>Hall  1  - Stand  1308</t>
  </si>
  <si>
    <t>Hall  6  - Stand  6309</t>
  </si>
  <si>
    <t>Hall  4  - Stand  4419</t>
  </si>
  <si>
    <t>Hall  9  - Stand  9416</t>
  </si>
  <si>
    <t>Hall  9  - Stand  9402</t>
  </si>
  <si>
    <t>Hall  10  - Stand  10405</t>
  </si>
  <si>
    <t>Hall  10  - Stand  10511</t>
  </si>
  <si>
    <t>Hall  10  - Stand  10207</t>
  </si>
  <si>
    <t>Hall  4  - Stand  4500</t>
  </si>
  <si>
    <t>Hall  3  - Stand  3104</t>
  </si>
  <si>
    <t>Hall  3  - Stand  3004</t>
  </si>
  <si>
    <t>Hall  9  - Stand  9221</t>
  </si>
  <si>
    <t>Hall  5  - Stand  5406</t>
  </si>
  <si>
    <t>Hall  5  - Stand  5213</t>
  </si>
  <si>
    <t>Hall  8  - Stand  8512</t>
  </si>
  <si>
    <t>Hall  7  - Stand  7219</t>
  </si>
  <si>
    <t>Hall  10  - Stand  10100</t>
  </si>
  <si>
    <t>Hall  1  - Stand  1212</t>
  </si>
  <si>
    <t>Hall  6  - Stand  6512</t>
  </si>
  <si>
    <t>Hall  4  - Stand  4321</t>
  </si>
  <si>
    <t>Hall  6  - Stand  6318</t>
  </si>
  <si>
    <t>Hall  9  - Stand  9306</t>
  </si>
  <si>
    <t>Hall  10  - Stand  10205</t>
  </si>
  <si>
    <t>Hall  5  - Stand  5405</t>
  </si>
  <si>
    <t>Hall  10  - Stand  10620</t>
  </si>
  <si>
    <t>Hall  1  - Stand  1004</t>
  </si>
  <si>
    <t>Hall  4  - Stand  4405</t>
  </si>
  <si>
    <t>Hall  9  - Stand  9229</t>
  </si>
  <si>
    <t>Hall  5  - Stand  5403</t>
  </si>
  <si>
    <t>Hall  6  - Stand  6312</t>
  </si>
  <si>
    <t>Hall  3  - Stand  3310-2</t>
  </si>
  <si>
    <t>Hall  4  - Stand  4330</t>
  </si>
  <si>
    <t>Hall  4  - Stand  4112-1</t>
  </si>
  <si>
    <t>Hall  6  - Stand  6422</t>
  </si>
  <si>
    <t>Hall  1  - Stand  1403</t>
  </si>
  <si>
    <t>Hall  6  - Stand  6414</t>
  </si>
  <si>
    <t>Hall  8  - Stand  8211</t>
  </si>
  <si>
    <t>Hall  1  - Stand  1702</t>
  </si>
  <si>
    <t>Hall  9  - Stand  9207</t>
  </si>
  <si>
    <t>Hall  3  - Stand  3401</t>
  </si>
  <si>
    <t>Hall  1  - Stand  1904</t>
  </si>
  <si>
    <t>Hall  10  - Stand  10400-1</t>
  </si>
  <si>
    <t>Hall  3  - Stand  3310-5</t>
  </si>
  <si>
    <t>Hall  8  - Stand  8306</t>
  </si>
  <si>
    <t>Hall  3  - Stand  3005</t>
  </si>
  <si>
    <t>Hall  10  - Stand  10503</t>
  </si>
  <si>
    <t>Hall  5  - Stand  5218</t>
  </si>
  <si>
    <t>Hall  10  - Stand  10304</t>
  </si>
  <si>
    <t>Hall  10  - Stand  10621</t>
  </si>
  <si>
    <t>Hall  1  - Stand  1103</t>
  </si>
  <si>
    <t>Hall  9  - Stand  9419</t>
  </si>
  <si>
    <t>Hall  8  - Stand  8421</t>
  </si>
  <si>
    <t>Hall  5  - Stand  5304</t>
  </si>
  <si>
    <t>Hall  4  - Stand  4113</t>
  </si>
  <si>
    <t>Hall  5  - Stand  5211</t>
  </si>
  <si>
    <t>Hall  9  - Stand  9216</t>
  </si>
  <si>
    <t>Hall  9  - Stand  9209</t>
  </si>
  <si>
    <t>Hall  9  - Stand  9415</t>
  </si>
  <si>
    <t>Hall  6  - Stand  6409</t>
  </si>
  <si>
    <t>Hall  6  - Stand  6506</t>
  </si>
  <si>
    <t>Hall  6  - Stand  6426</t>
  </si>
  <si>
    <t>Hall  7  - Stand  7303</t>
  </si>
  <si>
    <t>Hall  9  - Stand  9312</t>
  </si>
  <si>
    <t>Hall  4  - Stand  4316</t>
  </si>
  <si>
    <t>Hall  1  - Stand  1309</t>
  </si>
  <si>
    <t>Hall  1  - Stand  1603</t>
  </si>
  <si>
    <t>Hall  5  - Stand  5412</t>
  </si>
  <si>
    <t>Hall  1  - Stand  1300</t>
  </si>
  <si>
    <t>Hall  8  - Stand  8422</t>
  </si>
  <si>
    <t>Hall  9  - Stand  9424</t>
  </si>
  <si>
    <t>Hall  3  - Stand  3101</t>
  </si>
  <si>
    <t>Hall  1  - Stand  1205</t>
  </si>
  <si>
    <t>Hall  8  - Stand  8308</t>
  </si>
  <si>
    <t>Hall  3  - Stand  3406</t>
  </si>
  <si>
    <t>Hall  8  - Stand  8223</t>
  </si>
  <si>
    <t>Hall  7  - Stand  7217</t>
  </si>
  <si>
    <t>Hall  3  - Stand  3601</t>
  </si>
  <si>
    <t>Hall  6  - Stand  6316</t>
  </si>
  <si>
    <t>Hall  4  - Stand  4502</t>
  </si>
  <si>
    <t>Hall  8  - Stand  8402</t>
  </si>
  <si>
    <t>Hall  9  - Stand  9426</t>
  </si>
  <si>
    <t>Hall  4  - Stand  4604</t>
  </si>
  <si>
    <t>Hall  4  - Stand  4601</t>
  </si>
  <si>
    <t>Hall  4  - Stand  4432</t>
  </si>
  <si>
    <t>Hall  6  - Stand  6600</t>
  </si>
  <si>
    <t>Hall  6  - Stand  6603</t>
  </si>
  <si>
    <t>Hall  4  - Stand  4602</t>
  </si>
  <si>
    <t>Hall  5  - Stand  5111</t>
  </si>
  <si>
    <t>Hall  4  - Stand  4404</t>
  </si>
  <si>
    <t>Hall  6  - Stand  6602</t>
  </si>
  <si>
    <t>Hall  4  - Stand  4603</t>
  </si>
  <si>
    <t>Hall  6  - Stand  6601</t>
  </si>
  <si>
    <t>Hall  4  - Stand  4106</t>
  </si>
  <si>
    <t>Hall  4  - Stand  4005</t>
  </si>
  <si>
    <t>Hall  4  - Stand  4300-1</t>
  </si>
  <si>
    <t>Hall  4  - Stand  4417</t>
  </si>
  <si>
    <t>Hall  1  - Stand  1010</t>
  </si>
  <si>
    <t>Hall  8  - Stand  8101</t>
  </si>
  <si>
    <t>Hall  3  - Stand  3403</t>
  </si>
  <si>
    <t>Hall  4  - Stand  4511</t>
  </si>
  <si>
    <t>Hall  9  - Stand  9406</t>
  </si>
  <si>
    <t>Hall  10  - Stand  10502</t>
  </si>
  <si>
    <t>Hall  1  - Stand  1807</t>
  </si>
  <si>
    <t>Hall  10  - Stand  10710</t>
  </si>
  <si>
    <t>Hall  9  - Stand  9210</t>
  </si>
  <si>
    <t>Hall  3  - Stand  3106</t>
  </si>
  <si>
    <t>Hall  5  - Stand  5303</t>
  </si>
  <si>
    <t>Hall  4  - Stand  4320</t>
  </si>
  <si>
    <t>Hall  8  - Stand  8312</t>
  </si>
  <si>
    <t>Hall  8  - Stand  8220</t>
  </si>
  <si>
    <t>Hall  1  - Stand  1208</t>
  </si>
  <si>
    <t>Hall  8  - Stand  8516</t>
  </si>
  <si>
    <t>Hall  10  - Stand  10209</t>
  </si>
  <si>
    <t>Hall  4  - Stand  4217</t>
  </si>
  <si>
    <t>Hall  4  - Stand  4427</t>
  </si>
  <si>
    <t>Hall  10  - Stand  10004</t>
  </si>
  <si>
    <t>Hall  8  - Stand  8419</t>
  </si>
  <si>
    <t>Hall  8  - Stand  8504</t>
  </si>
  <si>
    <t>Hall  6  - Stand  6511</t>
  </si>
  <si>
    <t>Hall  10  - Stand  10703</t>
  </si>
  <si>
    <t>Hall  6  - Stand  6200</t>
  </si>
  <si>
    <t>Hall  9  - Stand  9215</t>
  </si>
  <si>
    <t>Hall  9  - Stand  9600</t>
  </si>
  <si>
    <t>Hall  4  - Stand  4303</t>
  </si>
  <si>
    <t>Hall  4  - Stand  4224</t>
  </si>
  <si>
    <t>Hall  3  - Stand  3414</t>
  </si>
  <si>
    <t>Hall  4  - Stand  4121</t>
  </si>
  <si>
    <t>Hall  10  - Stand  10601</t>
  </si>
  <si>
    <t>Hall  10  - Stand  10600-1</t>
  </si>
  <si>
    <t>Hall  3  - Stand  3203</t>
  </si>
  <si>
    <t>Hall  8  - Stand  8415</t>
  </si>
  <si>
    <t>Hall  4  - Stand  4324</t>
  </si>
  <si>
    <t>Hall  4  - Stand  4205</t>
  </si>
  <si>
    <t>Hall  7  - Stand  7500</t>
  </si>
  <si>
    <t>Hall  4  - Stand  4508</t>
  </si>
  <si>
    <t>Hall  5  - Stand  5601</t>
  </si>
  <si>
    <t>Hall  1  - Stand  1408</t>
  </si>
  <si>
    <t>Hall  4  - Stand  4507</t>
  </si>
  <si>
    <t>Hall  4  - Stand  4400</t>
  </si>
  <si>
    <t>Hall  1  - Stand  1900</t>
  </si>
  <si>
    <t>Hall  5  - Stand  5100</t>
  </si>
  <si>
    <t>Hall  4  - Stand  4418</t>
  </si>
  <si>
    <t>Hall  4  - Stand  4426</t>
  </si>
  <si>
    <t>Hall  10  - Stand  10712</t>
  </si>
  <si>
    <t>Hall  1  - Stand  1214</t>
  </si>
  <si>
    <t>Hall  6  - Stand  6001</t>
  </si>
  <si>
    <t>Hall  8  - Stand  8401</t>
  </si>
  <si>
    <t>Hall  9  - Stand  9413</t>
  </si>
  <si>
    <t>Hall  5  - Stand  5217</t>
  </si>
  <si>
    <t>Hall  10  - Stand  10206</t>
  </si>
  <si>
    <t>Hall  5  - Stand  5409</t>
  </si>
  <si>
    <t>Hall  1  - Stand  1113</t>
  </si>
  <si>
    <t>Hall  9  - Stand  9002</t>
  </si>
  <si>
    <t>Hall  5  - Stand  5216</t>
  </si>
  <si>
    <t>Hall  8  - Stand  8303</t>
  </si>
  <si>
    <t>Hall  5  - Stand  5201</t>
  </si>
  <si>
    <t>Hall  5  - Stand  5304-2</t>
  </si>
  <si>
    <t>Hall  10  - Stand  10400</t>
  </si>
  <si>
    <t>Hall  9  - Stand  9500</t>
  </si>
  <si>
    <t>Hall  4  - Stand  4200</t>
  </si>
  <si>
    <t>Hall  4  - Stand  4101</t>
  </si>
  <si>
    <t>Hall  6  - Stand  6404</t>
  </si>
  <si>
    <t>Hall  8  - Stand  8309</t>
  </si>
  <si>
    <t>Hall  10  - Stand  10312</t>
  </si>
  <si>
    <t>Hall  3  - Stand  3411</t>
  </si>
  <si>
    <t>Hall  8  - Stand  8203</t>
  </si>
  <si>
    <t>Hall  4  - Stand  4308</t>
  </si>
  <si>
    <t>Hall  7  - Stand  7304</t>
  </si>
  <si>
    <t>Hall  3  - Stand  3302</t>
  </si>
  <si>
    <t>Hall  10  - Stand  10106</t>
  </si>
  <si>
    <t>Hall  1  - Stand  1000</t>
  </si>
  <si>
    <t>Hall  4  - Stand  4425</t>
  </si>
  <si>
    <t>Hall  10  - Stand  10300-1</t>
  </si>
  <si>
    <t>Hall  6  - Stand  6408</t>
  </si>
  <si>
    <t>Hall  9  - Stand  9403</t>
  </si>
  <si>
    <t>Hall  9  - Stand  9418</t>
  </si>
  <si>
    <t>Hall  3  - Stand  3205</t>
  </si>
  <si>
    <t>Hall  7  - Stand  7401</t>
  </si>
  <si>
    <t>Hall  10  - Stand  10401</t>
  </si>
  <si>
    <t>Hall  5  - Stand  5200-1</t>
  </si>
  <si>
    <t>Hall  1  - Stand  1500</t>
  </si>
  <si>
    <t>Hall  3  - Stand  3310-6</t>
  </si>
  <si>
    <t>Hall  8  - Stand  8416</t>
  </si>
  <si>
    <t>Hall  4  - Stand  4422</t>
  </si>
  <si>
    <t>Hall  4  - Stand  4302</t>
  </si>
  <si>
    <t>Hall  6  - Stand  6110</t>
  </si>
  <si>
    <t>Hall  4  - Stand  4004</t>
  </si>
  <si>
    <t>Hall  9  - Stand  9422</t>
  </si>
  <si>
    <t>Hall  9  - Stand  9214</t>
  </si>
  <si>
    <t>Hall  9  - Stand  9420</t>
  </si>
  <si>
    <t>Hall  8  - Stand  8202</t>
  </si>
  <si>
    <t>Hall  5  - Stand  5215</t>
  </si>
  <si>
    <t>Hall  4  - Stand  4407</t>
  </si>
  <si>
    <t>Hall  4  - Stand  4428</t>
  </si>
  <si>
    <t>Hall  6  - Stand  6504</t>
  </si>
  <si>
    <t>Hall  1  - Stand  1703</t>
  </si>
  <si>
    <t>Hall  8  - Stand  8209</t>
  </si>
  <si>
    <t>Hall  3  - Stand  3310-1</t>
  </si>
  <si>
    <t>Hall  3  - Stand  3001</t>
  </si>
  <si>
    <t>Hall  8  - Stand  8509</t>
  </si>
  <si>
    <t>Hall  6  - Stand  6115</t>
  </si>
  <si>
    <t>Hall  1  - Stand  1311</t>
  </si>
  <si>
    <t>Hall  4  - Stand  4212</t>
  </si>
  <si>
    <t>Hall  9  - Stand  9223</t>
  </si>
  <si>
    <t>Hall  3  - Stand  3200</t>
  </si>
  <si>
    <t>Hall  1  - Stand  1003</t>
  </si>
  <si>
    <t>Hall  8  - Stand  8508</t>
  </si>
  <si>
    <t>Hall  8  - Stand  8311</t>
  </si>
  <si>
    <t>Hall  6  - Stand  6503</t>
  </si>
  <si>
    <t>Hall  9  - Stand  9227</t>
  </si>
  <si>
    <t>Hall  8  - Stand  8307</t>
  </si>
  <si>
    <t>Hall  4  - Stand  4218</t>
  </si>
  <si>
    <t>Hall  10  - Stand  10409</t>
  </si>
  <si>
    <t>Hall  4  - Stand  4325</t>
  </si>
  <si>
    <t>Hall  1  - Stand  1902</t>
  </si>
  <si>
    <t>Hall  4  - Stand  4006</t>
  </si>
  <si>
    <t>Hall  7  - Stand  7402</t>
  </si>
  <si>
    <t>Hall  8  - Stand  8215</t>
  </si>
  <si>
    <t>Hall  5  - Stand  5103</t>
  </si>
  <si>
    <t>Hall  4  - Stand  4322</t>
  </si>
  <si>
    <t>Hall  4  - Stand  4315</t>
  </si>
  <si>
    <t>Hall  4  - Stand  4002</t>
  </si>
  <si>
    <t>Hall  4  - Stand  4001</t>
  </si>
  <si>
    <t>Hall  7  - Stand  7218</t>
  </si>
  <si>
    <t>Hall  8  - Stand  8010</t>
  </si>
  <si>
    <t>Hall  6  - Stand  6400</t>
  </si>
  <si>
    <t>Hall  8  - Stand  8503</t>
  </si>
  <si>
    <t>Hall  6  - Stand  6106</t>
  </si>
  <si>
    <t>Hall  7  - Stand  7409</t>
  </si>
  <si>
    <t>Hall  9  - Stand  9206</t>
  </si>
  <si>
    <t>Hall  4  - Stand  4207</t>
  </si>
  <si>
    <t>Hall  1  - Stand  1402</t>
  </si>
  <si>
    <t>Hall  6  - Stand  6311</t>
  </si>
  <si>
    <t>Hall  3  - Stand  3409</t>
  </si>
  <si>
    <t>Hall  1  - Stand  1905</t>
  </si>
  <si>
    <t>Hall  7  - Stand  7212</t>
  </si>
  <si>
    <t>Hall  10  - Stand  10006</t>
  </si>
  <si>
    <t>Hall  6  - Stand  6412</t>
  </si>
  <si>
    <t>Hall  9  - Stand  9103</t>
  </si>
  <si>
    <t>Hall  6  - Stand  6307</t>
  </si>
  <si>
    <t>Hall  4  - Stand  4329</t>
  </si>
  <si>
    <t>Hall  1  - Stand  1303</t>
  </si>
  <si>
    <t>Hall  9  - Stand  9104</t>
  </si>
  <si>
    <t>Hall  1  - Stand  1114</t>
  </si>
  <si>
    <t>Hall  1  - Stand  1307</t>
  </si>
  <si>
    <t>Hall  6  - Stand  6419</t>
  </si>
  <si>
    <t>Hall  10  - Stand  10600</t>
  </si>
  <si>
    <t>Hall  4  - Stand  4424</t>
  </si>
  <si>
    <t>Hall  6  - Stand  6416</t>
  </si>
  <si>
    <t>Hall  4  - Stand  4421</t>
  </si>
  <si>
    <t>Hall  1  - Stand  1806</t>
  </si>
  <si>
    <t>Hall  6  - Stand  6214</t>
  </si>
  <si>
    <t>Hall  3  - Stand  3606</t>
  </si>
  <si>
    <t>Hall  8  - Stand  8218</t>
  </si>
  <si>
    <t>Hall  4  - Stand  4200-1</t>
  </si>
  <si>
    <t>Hall  5  - Stand  5002</t>
  </si>
  <si>
    <t>Hall  1  - Stand  1407</t>
  </si>
  <si>
    <t>Hall  10  - Stand  10202</t>
  </si>
  <si>
    <t>Hall  7  - Stand  7305</t>
  </si>
  <si>
    <t>Hall  8  - Stand  8201</t>
  </si>
  <si>
    <t>Hall  10  - Stand  10110</t>
  </si>
  <si>
    <t>Hall  3  - Stand  3103</t>
  </si>
  <si>
    <t>Hall  1  - Stand  1008</t>
  </si>
  <si>
    <t>Hall  6  - Stand  6221</t>
  </si>
  <si>
    <t>Hall  4  - Stand  4606</t>
  </si>
  <si>
    <t>Hall  5  - Stand  5509</t>
  </si>
  <si>
    <t>Hall  7  - Stand  7406</t>
  </si>
  <si>
    <t>Hall  4  - Stand  4112</t>
  </si>
  <si>
    <t>Hall  6  - Stand  6101</t>
  </si>
  <si>
    <t>Hall  4  - Stand  4305</t>
  </si>
  <si>
    <t>Hall  8  - Stand  8104</t>
  </si>
  <si>
    <t>Hall  10  - Stand  10112</t>
  </si>
  <si>
    <t>Hall  7  - Stand  7105</t>
  </si>
  <si>
    <t>Hall  1  - Stand  1104</t>
  </si>
  <si>
    <t>Hall  8  - Stand  8405</t>
  </si>
  <si>
    <t>Hall  9  - Stand  9208</t>
  </si>
  <si>
    <t>Hall  6  - Stand  6002</t>
  </si>
  <si>
    <t>Hall  4  - Stand  4431</t>
  </si>
  <si>
    <t>Hall  6  - Stand  6405</t>
  </si>
  <si>
    <t>Hall  3  - Stand  3000-1</t>
  </si>
  <si>
    <t>Hall  4  - Stand  4610</t>
  </si>
  <si>
    <t>Hall  7  - Stand  7205</t>
  </si>
  <si>
    <t>Hall  1  - Stand  1107-3</t>
  </si>
  <si>
    <t>Hall  6  - Stand  6300</t>
  </si>
  <si>
    <t>Hall  5  - Stand  5700</t>
  </si>
  <si>
    <t>Hall  1  - Stand  1400</t>
  </si>
  <si>
    <t>Hall  1  - Stand  1210</t>
  </si>
  <si>
    <t>Hall  4  - Stand  4415</t>
  </si>
  <si>
    <t>Hall  9  - Stand  9411</t>
  </si>
  <si>
    <t>Hall  9  - Stand  9412</t>
  </si>
  <si>
    <t>Hall  4  - Stand  4125</t>
  </si>
  <si>
    <t>Hall  6  - Stand  6423</t>
  </si>
  <si>
    <t>Hall  10  - Stand  10308</t>
  </si>
  <si>
    <t>Hall  4  - Stand  4123</t>
  </si>
  <si>
    <t>Hall  4  - Stand  4408</t>
  </si>
  <si>
    <t>Hall  1  - Stand  1606-1</t>
  </si>
  <si>
    <t>Hall  4  - Stand  4304</t>
  </si>
  <si>
    <t>Hall  6  - Stand  6209</t>
  </si>
  <si>
    <t>Hall  10  - Stand  10101</t>
  </si>
  <si>
    <t>Hall  4  - Stand  4115</t>
  </si>
  <si>
    <t>Hall  3  - Stand  3010</t>
  </si>
  <si>
    <t>Hall  8  - Stand  8514</t>
  </si>
  <si>
    <t>Hall  5  - Stand  5306</t>
  </si>
  <si>
    <t>Hall  7  - Stand  7412</t>
  </si>
  <si>
    <t>Hall  8  - Stand  8225</t>
  </si>
  <si>
    <t>Hall  7  - Stand  7413</t>
  </si>
  <si>
    <t>Hall  7  - Stand  7213</t>
  </si>
  <si>
    <t>Hall  4  - Stand  4116</t>
  </si>
  <si>
    <t>Hall  9  - Stand  9222</t>
  </si>
  <si>
    <t>Hall  3  - Stand  3408</t>
  </si>
  <si>
    <t>Hall  4  - Stand  4213</t>
  </si>
  <si>
    <t>Hall  8  - Stand  8221</t>
  </si>
  <si>
    <t>Hall  1  - Stand  1211</t>
  </si>
  <si>
    <t>Hall  5  - Stand  5300</t>
  </si>
  <si>
    <t>Hall  5  - Stand  5601-1</t>
  </si>
  <si>
    <t>Hall  1  - Stand  1002</t>
  </si>
  <si>
    <t>Hall  1  - Stand  1012</t>
  </si>
  <si>
    <t>Hall  10  - Stand  10509</t>
  </si>
  <si>
    <t>Hall  1  - Stand  1107-2</t>
  </si>
  <si>
    <t>Hall  8  - Stand  8425</t>
  </si>
  <si>
    <t>Hall  9  - Stand  9000</t>
  </si>
  <si>
    <t>Hall  6  - Stand  6000</t>
  </si>
  <si>
    <t>Hall  8  - Stand  8005</t>
  </si>
  <si>
    <t>Hall  8  - Stand  8110</t>
  </si>
  <si>
    <t>Hall  10  - Stand  10404</t>
  </si>
  <si>
    <t>Hall  4  - Stand  4007</t>
  </si>
  <si>
    <t>Hall  8  - Stand  8513</t>
  </si>
  <si>
    <t>Hall  10  - Stand  10305</t>
  </si>
  <si>
    <t>Hall  5  - Stand  5301</t>
  </si>
  <si>
    <t>Hall  4  - Stand  4111</t>
  </si>
  <si>
    <t>Hall  8  - Stand  8426</t>
  </si>
  <si>
    <t>Hall  6  - Stand  6510</t>
  </si>
  <si>
    <t>Hall  5  - Stand  5402</t>
  </si>
  <si>
    <t>Hall  6  - Stand  6406</t>
  </si>
  <si>
    <t>Hall  4  - Stand  4117</t>
  </si>
  <si>
    <t>Hall  10  - Stand  10310</t>
  </si>
  <si>
    <t>Hall  6  - Stand  6317</t>
  </si>
  <si>
    <t>Hall  4  - Stand  4211</t>
  </si>
  <si>
    <t>Hall  6  - Stand  6213</t>
  </si>
  <si>
    <t>Hall  6  - Stand  6500</t>
  </si>
  <si>
    <t>Hall  7  - Stand  7100</t>
  </si>
  <si>
    <t>Hall  5  - Stand  5502</t>
  </si>
  <si>
    <t>Hall  4  - Stand  4220</t>
  </si>
  <si>
    <t>Hall  4  - Stand  4201</t>
  </si>
  <si>
    <t>Hall  8  - Stand  8517</t>
  </si>
  <si>
    <t>Hall  10  - Stand  10607</t>
  </si>
  <si>
    <t>Hall  9  - Stand  9404</t>
  </si>
  <si>
    <t>Hall  6  - Stand  6413</t>
  </si>
  <si>
    <t>Hall  5  - Stand  5001-1</t>
  </si>
  <si>
    <t>Hall  10  - Stand  10003</t>
  </si>
  <si>
    <t>Hall  6  - Stand  6427</t>
  </si>
  <si>
    <t>Hall  5  - Stand  5208</t>
  </si>
  <si>
    <t>Hall  3  - Stand  3602</t>
  </si>
  <si>
    <t>Hall  4  - Stand  4119</t>
  </si>
  <si>
    <t>Hall  8  - Stand  8511</t>
  </si>
  <si>
    <t>Hall  4  - Stand  4120</t>
  </si>
  <si>
    <t>Hall  1  - Stand  1406</t>
  </si>
  <si>
    <t>Hall  6  - Stand  6305</t>
  </si>
  <si>
    <t>Hall  8  - Stand  8210</t>
  </si>
  <si>
    <t>Hall  10  - Stand  10200-1</t>
  </si>
  <si>
    <t>Hall  10  - Stand  10408</t>
  </si>
  <si>
    <t>Hall  10  - Stand  10008-1</t>
  </si>
  <si>
    <t>Hall  6  - Stand  6109</t>
  </si>
  <si>
    <t>Hall  10  - Stand  10302</t>
  </si>
  <si>
    <t>Hall  1  - Stand  1111</t>
  </si>
  <si>
    <t>Hall  3  - Stand  3405</t>
  </si>
  <si>
    <t>Hall  9  - Stand  9200</t>
  </si>
  <si>
    <t>Hall  5  - Stand  5507</t>
  </si>
  <si>
    <t>Hall  1-FO  - Stand  1FO-9</t>
  </si>
  <si>
    <t>Hall  9  - Stand  9400</t>
  </si>
  <si>
    <t>Hall  9  - Stand  9204</t>
  </si>
  <si>
    <t>Hall  8  - Stand  8224</t>
  </si>
  <si>
    <t>Hall  1  - Stand  1304</t>
  </si>
  <si>
    <t>Hall  3  - Stand  3301</t>
  </si>
  <si>
    <t>Hall  4  - Stand  4002-1</t>
  </si>
  <si>
    <t>Hall  6  - Stand  6310</t>
  </si>
  <si>
    <t>Hall  6  - Stand  6207</t>
  </si>
  <si>
    <t>Hall  4  - Stand  4420</t>
  </si>
  <si>
    <t>Hall  4  - Stand  4326</t>
  </si>
  <si>
    <t>Hall  6  - Stand  6202</t>
  </si>
  <si>
    <t>Hall  5  - Stand  5224</t>
  </si>
  <si>
    <t>Hall  1  - Stand  1501</t>
  </si>
  <si>
    <t>Hall  3  - Stand  3310-3</t>
  </si>
  <si>
    <t>Hall  4  - Stand  4605</t>
  </si>
  <si>
    <t>Hall  6  - Stand  6303</t>
  </si>
  <si>
    <t>Hall  8  - Stand  8107</t>
  </si>
  <si>
    <t>Hall  7  - Stand  7306</t>
  </si>
  <si>
    <t>Hall  3  - Stand  3002</t>
  </si>
  <si>
    <t>Hall  8  - Stand  8006</t>
  </si>
  <si>
    <t>Hall  8  - Stand  8310</t>
  </si>
  <si>
    <t>Hall  10  - Stand  10507</t>
  </si>
  <si>
    <t>Hall  7  - Stand  7208</t>
  </si>
  <si>
    <t>Hall  4  - Stand  4105</t>
  </si>
  <si>
    <t>Hall  3  - Stand  3604</t>
  </si>
  <si>
    <t>Hall  6  - Stand  6429</t>
  </si>
  <si>
    <t>Hall  5  - Stand  5503</t>
  </si>
  <si>
    <t>Hall  7  - Stand  7410</t>
  </si>
  <si>
    <t>Hall  10  - Stand  10208</t>
  </si>
  <si>
    <t>Hall  10  - Stand  10501</t>
  </si>
  <si>
    <t>Hall  4  - Stand  4409</t>
  </si>
  <si>
    <t>Hall  4  - Stand  4102</t>
  </si>
  <si>
    <t>Hall  10  - Stand  10301</t>
  </si>
  <si>
    <t>Hall  6  - Stand  6507</t>
  </si>
  <si>
    <t>Hall  6  - Stand  6431</t>
  </si>
  <si>
    <t>Hall  4  - Stand  4416</t>
  </si>
  <si>
    <t>Hall  1  - Stand  1607</t>
  </si>
  <si>
    <t>Hall  7  - Stand  7302</t>
  </si>
  <si>
    <t>Hall  4  - Stand  4401</t>
  </si>
  <si>
    <t>Hall  6  - Stand  6403</t>
  </si>
  <si>
    <t>Hall  8  - Stand  8212</t>
  </si>
  <si>
    <t>Hall  5  - Stand  5505</t>
  </si>
  <si>
    <t>Hall  10  - Stand  10307</t>
  </si>
  <si>
    <t>Hall  9  - Stand  9407</t>
  </si>
  <si>
    <t>Hall  7  - Stand  7223</t>
  </si>
  <si>
    <t>Hall  10  - Stand  10616</t>
  </si>
  <si>
    <t>Hall  6  - Stand  6216</t>
  </si>
  <si>
    <t>Hall  8  - Stand  8500</t>
  </si>
  <si>
    <t>Hall  10  - Stand  10613</t>
  </si>
  <si>
    <t>Hall  6  - Stand  6218</t>
  </si>
  <si>
    <t>Hall  1  - Stand  1204</t>
  </si>
  <si>
    <t>Hall  10  - Stand  10512</t>
  </si>
  <si>
    <t>Hall  6  - Stand  6005</t>
  </si>
  <si>
    <t>Hall  6  - Stand  6103</t>
  </si>
  <si>
    <t>Hall  9  - Stand  9401</t>
  </si>
  <si>
    <t>Hall  1  - Stand  1504</t>
  </si>
  <si>
    <t>Hall  8  - Stand  8404</t>
  </si>
  <si>
    <t>Hall  9  - Stand  9230</t>
  </si>
  <si>
    <t>Hall  8  - Stand  8400-1</t>
  </si>
  <si>
    <t>Hall  8  - Stand  8204</t>
  </si>
  <si>
    <t>Hall  6  - Stand  6430</t>
  </si>
  <si>
    <t>Hall  8  - Stand  8004</t>
  </si>
  <si>
    <t>Hall  3  - Stand  3404</t>
  </si>
  <si>
    <t>Hall  10  - Stand  10007</t>
  </si>
  <si>
    <t>Hall  4  - Stand  4501</t>
  </si>
  <si>
    <t>Hall  5  - Stand  5410</t>
  </si>
  <si>
    <t>Hall  6  - Stand  6219</t>
  </si>
  <si>
    <t>Hall  8  - Stand  8420</t>
  </si>
  <si>
    <t>Hall  4  - Stand  4413</t>
  </si>
  <si>
    <t>Hall  8  - Stand  8400</t>
  </si>
  <si>
    <t>Hall  6  - Stand  6509</t>
  </si>
  <si>
    <t>Hall  3  - Stand  3309</t>
  </si>
  <si>
    <t>Hall  8  - Stand  8406</t>
  </si>
  <si>
    <t>Hall  4  - Stand  4228</t>
  </si>
  <si>
    <t>Hall  4  - Stand  4314</t>
  </si>
  <si>
    <t>Hall  6  - Stand  6432</t>
  </si>
  <si>
    <t>Hall  4  - Stand  4100</t>
  </si>
  <si>
    <t>Hall  7  - Stand  7300</t>
  </si>
  <si>
    <t>Hall  4  - Stand  4510</t>
  </si>
  <si>
    <t>Hall  8  - Stand  8305</t>
  </si>
  <si>
    <t>Hall  9  - Stand  9228-1</t>
  </si>
  <si>
    <t>Hall  10  - Stand  10200</t>
  </si>
  <si>
    <t>Hall  5  - Stand  5200</t>
  </si>
  <si>
    <t>Hall  4  - Stand  4403</t>
  </si>
  <si>
    <t>Hall  4  - Stand  4506</t>
  </si>
  <si>
    <t>Hall  5  - Stand  5202</t>
  </si>
  <si>
    <t>Hall  10  - Stand  10702</t>
  </si>
  <si>
    <t>Hall  5  - Stand  5214</t>
  </si>
  <si>
    <t>Hall  9  - Stand  9219</t>
  </si>
  <si>
    <t>Hall  5  - Stand  5500</t>
  </si>
  <si>
    <t>Hall  10  - Stand  10605</t>
  </si>
  <si>
    <t>Hall  1  - Stand  1506</t>
  </si>
  <si>
    <t>Hall  9  - Stand  9506</t>
  </si>
  <si>
    <t>Hall  6  - Stand  6107</t>
  </si>
  <si>
    <t>Hall  5  - Stand  5305</t>
  </si>
  <si>
    <t>Hall  3  - Stand  3320</t>
  </si>
  <si>
    <t>Hall  4  - Stand  4411</t>
  </si>
  <si>
    <t>Hall  9  - Stand  9205</t>
  </si>
  <si>
    <t>Hall  9  - Stand  9224</t>
  </si>
  <si>
    <t>Hall  10  - Stand  10001</t>
  </si>
  <si>
    <t>Hall  6  - Stand  6204</t>
  </si>
  <si>
    <t>Hall  4  - Stand  4204</t>
  </si>
  <si>
    <t>Hall  8  - Stand  8206</t>
  </si>
  <si>
    <t>Hall  4  - Stand  4317</t>
  </si>
  <si>
    <t>Hall  5  - Stand  5204</t>
  </si>
  <si>
    <t>Hall  8  - Stand  8423</t>
  </si>
  <si>
    <t>Hall  6  - Stand  6501</t>
  </si>
  <si>
    <t>Hall  5  - Stand  5221</t>
  </si>
  <si>
    <t>Hall  10  - Stand  10008</t>
  </si>
  <si>
    <t>Hall  4  - Stand  4214</t>
  </si>
  <si>
    <t>Hall  4  - Stand  4225</t>
  </si>
  <si>
    <t>Hall  9  - Stand  9417</t>
  </si>
  <si>
    <t>Hall  4  - Stand  4513</t>
  </si>
  <si>
    <t>Hall  10  - Stand  10104</t>
  </si>
  <si>
    <t>Hall  6  - Stand  6304</t>
  </si>
  <si>
    <t>Hall  6  - Stand  6105</t>
  </si>
  <si>
    <t>Hall  9  - Stand  9505</t>
  </si>
  <si>
    <t>Hall  3  - Stand  3102</t>
  </si>
  <si>
    <t>Hall  3  - Stand  3400</t>
  </si>
  <si>
    <t>Hall  4  - Stand  4311</t>
  </si>
  <si>
    <t>Hall  1  - Stand  1106-4</t>
  </si>
  <si>
    <t>Hall  5  - Stand  5408</t>
  </si>
  <si>
    <t>Hall  8  - Stand  8102</t>
  </si>
  <si>
    <t>Hall  7  - Stand  7307</t>
  </si>
  <si>
    <t>Hall  7  - Stand  7405</t>
  </si>
  <si>
    <t>Hall  5  - Stand  5104</t>
  </si>
  <si>
    <t>Hall  10  - Stand  10609</t>
  </si>
  <si>
    <t>Hall  5  - Stand  5205</t>
  </si>
  <si>
    <t>Hall  10  - Stand  10303</t>
  </si>
  <si>
    <t>Hall  1  - Stand  1808</t>
  </si>
  <si>
    <t>Hall  1  - Stand  1605</t>
  </si>
  <si>
    <t>Hall  3  - Stand  3315</t>
  </si>
  <si>
    <t>Hall  8  - Stand  8106</t>
  </si>
  <si>
    <t>Hall  4  - Stand  4323</t>
  </si>
  <si>
    <t>Hall  9  - Stand  9300</t>
  </si>
  <si>
    <t>Hall  4  - Stand  4219</t>
  </si>
  <si>
    <t>Hall  1  - Stand  1201</t>
  </si>
  <si>
    <t>Hall  4  - Stand  4414</t>
  </si>
  <si>
    <t>Hall  6  - Stand  6407</t>
  </si>
  <si>
    <t>Hall  4  - Stand  4110</t>
  </si>
  <si>
    <t>Hall  6  - Stand  6515</t>
  </si>
  <si>
    <t>Hall  1  - Stand  1203</t>
  </si>
  <si>
    <t>Hall  8  - Stand  8300</t>
  </si>
  <si>
    <t>Hall  6  - Stand  6513</t>
  </si>
  <si>
    <t>Hall  4  - Stand  4216</t>
  </si>
  <si>
    <t>Hall  3  - Stand  3201</t>
  </si>
  <si>
    <t>Hall  9  - Stand  9301</t>
  </si>
  <si>
    <t>Hall  1  - Stand  1202</t>
  </si>
  <si>
    <t>Hall  7  - Stand  7407</t>
  </si>
  <si>
    <t>Hall  1  - Stand  1801</t>
  </si>
  <si>
    <t>Hall  4  - Stand  4222</t>
  </si>
  <si>
    <t>Hall  5  - Stand  5106</t>
  </si>
  <si>
    <t>Hall  7  - Stand  7408</t>
  </si>
  <si>
    <t>Hall  10  - Stand  10300</t>
  </si>
  <si>
    <t>Hall  3  - Stand  3108</t>
  </si>
  <si>
    <t>Hall  4  - Stand  4504</t>
  </si>
  <si>
    <t>Hall  8  - Stand  8313</t>
  </si>
  <si>
    <t>Hall  5  - Stand  5407</t>
  </si>
  <si>
    <t>Hall  5  - Stand  5102</t>
  </si>
  <si>
    <t>Hall  5  - Stand  5420</t>
  </si>
  <si>
    <t>Hall  4  - Stand  4230</t>
  </si>
  <si>
    <t>Hall  4  - Stand  4108</t>
  </si>
  <si>
    <t>Hall  1  - Stand  1800</t>
  </si>
  <si>
    <t>Hall  1  - Stand  1604</t>
  </si>
  <si>
    <t>Hall  5  - Stand  5109</t>
  </si>
  <si>
    <t>Hall  8  - Stand  8410</t>
  </si>
  <si>
    <t>Hall  6  - Stand  6301</t>
  </si>
  <si>
    <t>Hall  10  - Stand  10103</t>
  </si>
  <si>
    <t>Hall  9  - Stand  9225</t>
  </si>
  <si>
    <t>Hall  1  - Stand  1006</t>
  </si>
  <si>
    <t>Hall  1  - Stand  1306</t>
  </si>
  <si>
    <t>Hall  10  - Stand  10201</t>
  </si>
  <si>
    <t>Hall  7  - Stand  7201</t>
  </si>
  <si>
    <t>Hall  9  - Stand  9213</t>
  </si>
  <si>
    <t>Hall  3  - Stand  3008</t>
  </si>
  <si>
    <t>Hall  7  - Stand  7501</t>
  </si>
  <si>
    <t>Hall  10  - Stand  10306</t>
  </si>
  <si>
    <t>Hall  8  - Stand  8408</t>
  </si>
  <si>
    <t>Hall  6  - Stand  6508</t>
  </si>
  <si>
    <t>Hall  10  - Stand  10602</t>
  </si>
  <si>
    <t>Hall  10  - Stand  10411</t>
  </si>
  <si>
    <t>Hall  7  - Stand  7225</t>
  </si>
  <si>
    <t>Hall  6  - Stand  6425</t>
  </si>
  <si>
    <t>Hall  8  - Stand  8505</t>
  </si>
  <si>
    <t>Hall  4  - Stand  4335</t>
  </si>
  <si>
    <t>Hall  1  - Stand  1409</t>
  </si>
  <si>
    <t>Hall  10  - Stand  10608</t>
  </si>
  <si>
    <t>Hall  6  - Stand  6424</t>
  </si>
  <si>
    <t>Hall  5  - Stand  5400</t>
  </si>
  <si>
    <t>Hall  4  - Stand  4412</t>
  </si>
  <si>
    <t>Hall  3  - Stand  3109</t>
  </si>
  <si>
    <t>Hall  1  - Stand  1805</t>
  </si>
  <si>
    <t>Hall  10  - Stand  10010</t>
  </si>
  <si>
    <t>Hall  10  - Stand  10105</t>
  </si>
  <si>
    <t>Hall  10  - Stand  10414</t>
  </si>
  <si>
    <t>Hall  6  - Stand  6201</t>
  </si>
  <si>
    <t>Hall  10  - Stand  10506</t>
  </si>
  <si>
    <t>Hall  8  - Stand  8506</t>
  </si>
  <si>
    <t>Hall  4  - Stand  4109</t>
  </si>
  <si>
    <t>Hall  10  - Stand  10612</t>
  </si>
  <si>
    <t>Hall  10  - Stand  10704</t>
  </si>
  <si>
    <t>Hall  8  - Stand  8207</t>
  </si>
  <si>
    <t>Hall  4  - Stand  4003</t>
  </si>
  <si>
    <t>Hall  9  - Stand  9310</t>
  </si>
  <si>
    <t>Hall  1  - Stand  1207</t>
  </si>
  <si>
    <t>Hall  6  - Stand  6205</t>
  </si>
  <si>
    <t>Hall  1  - Stand  1105</t>
  </si>
  <si>
    <t>Hall  4  - Stand  4227</t>
  </si>
  <si>
    <t>Hall  6  - Stand  6206</t>
  </si>
  <si>
    <t>Hall  10  - Stand  10412</t>
  </si>
  <si>
    <t>Hall  10  - Stand  10009</t>
  </si>
  <si>
    <t>Hall  6  - Stand  6417</t>
  </si>
  <si>
    <t>Hall  9  - Stand  9421</t>
  </si>
  <si>
    <t>Hall  1  - Stand  1804</t>
  </si>
  <si>
    <t>Hall  4  - Stand  4209</t>
  </si>
  <si>
    <t>Hall  1  - Stand  1900-1</t>
  </si>
  <si>
    <t>Hall  5  - Stand  5401</t>
  </si>
  <si>
    <t>Hall  9  - Stand  9307</t>
  </si>
  <si>
    <t>Hall  1  - Stand  1116</t>
  </si>
  <si>
    <t>Hall  10  - Stand  10610</t>
  </si>
  <si>
    <t>Hall  8  - Stand  8525</t>
  </si>
  <si>
    <t>Hall  8  - Stand  8304</t>
  </si>
  <si>
    <t>Hall  7  - Stand  7309</t>
  </si>
  <si>
    <t>Hall  7  - Stand  7411</t>
  </si>
  <si>
    <t>Hall  3  - Stand  3605</t>
  </si>
  <si>
    <t>Hall  3  - Stand  3610</t>
  </si>
  <si>
    <t>Hall  1  - Stand  1901</t>
  </si>
  <si>
    <t>Hall  5  - Stand  5404</t>
  </si>
  <si>
    <t>Hall  1  - Stand  1310</t>
  </si>
  <si>
    <t>Hall  8  - Stand  8219</t>
  </si>
  <si>
    <t>Hall  1  - Stand  1503</t>
  </si>
  <si>
    <t>Hall  4  - Stand  4423</t>
  </si>
  <si>
    <t>Hall  7  - Stand  7207</t>
  </si>
  <si>
    <t>Hall  4  - Stand  4312</t>
  </si>
  <si>
    <t>Hall  8  - Stand  8409</t>
  </si>
  <si>
    <t>Hall  6  - Stand  6223</t>
  </si>
  <si>
    <t>Hall  4  - Stand  4429</t>
  </si>
  <si>
    <t>Hall  1  - Stand  1802</t>
  </si>
  <si>
    <t>Hall  6  - Stand  6415</t>
  </si>
  <si>
    <t>Hall  6  - Stand  6104</t>
  </si>
  <si>
    <t>Hall  10  - Stand  10614</t>
  </si>
  <si>
    <t>Hall  9  - Stand  9502</t>
  </si>
  <si>
    <t>Hall  1  - Stand  1005</t>
  </si>
  <si>
    <t>Hall  6  - Stand  6215</t>
  </si>
  <si>
    <t>Hall  10  - Stand  10706</t>
  </si>
  <si>
    <t>Hall  4  - Stand  4215</t>
  </si>
  <si>
    <t>Hall  10  - Stand  10510</t>
  </si>
  <si>
    <t>Hall  3  - Stand  3407</t>
  </si>
  <si>
    <t>Hall  8  - Stand  8417</t>
  </si>
  <si>
    <t>Hall  6  - Stand  6212</t>
  </si>
  <si>
    <t>Hall  8  - Stand  8109</t>
  </si>
  <si>
    <t>Hall  8  - Stand  8001</t>
  </si>
  <si>
    <t>Hall  4  - Stand  4328</t>
  </si>
  <si>
    <t>Hall  3  - Stand  3310</t>
  </si>
  <si>
    <t>Hall  10  - Stand  10705</t>
  </si>
  <si>
    <t>Hall  4  - Stand  4226</t>
  </si>
  <si>
    <t>Hall  6  - Stand  6308</t>
  </si>
  <si>
    <t>Hall  4  - Stand  4509</t>
  </si>
  <si>
    <t>Hall  1  - Stand  1706</t>
  </si>
  <si>
    <t>Hall  7  - Stand  7404</t>
  </si>
  <si>
    <t>Hall  1  - Stand  1313</t>
  </si>
  <si>
    <t>Hall  1  - Stand  1404</t>
  </si>
  <si>
    <t>Hall  6  - Stand  6112</t>
  </si>
  <si>
    <t>Hall  4  - Stand  4104</t>
  </si>
  <si>
    <t>Hall  1  - Stand  1312</t>
  </si>
  <si>
    <t>Hall  4  - Stand  4410</t>
  </si>
  <si>
    <t>Hall  8  - Stand  8226</t>
  </si>
  <si>
    <t>Hall  9  - Stand  9231</t>
  </si>
  <si>
    <t>Hall  10  - Stand  10111</t>
  </si>
  <si>
    <t>Hall  4  - Stand  4010</t>
  </si>
  <si>
    <t>Hall  4  - Stand  4103</t>
  </si>
  <si>
    <t>Hall  10  - Stand  10415</t>
  </si>
  <si>
    <t>Hall  10  - Stand  10402</t>
  </si>
  <si>
    <t>Hall  8  - Stand  8208</t>
  </si>
  <si>
    <t>Hall  4  - Stand  4221</t>
  </si>
  <si>
    <t>Hall  1  - Stand  1106-3</t>
  </si>
  <si>
    <t>Hall  10  - Stand  10002</t>
  </si>
  <si>
    <t>Hall  5  - Stand  5603</t>
  </si>
  <si>
    <t>Hall  4  - Stand  4402</t>
  </si>
  <si>
    <t>Hall  5  - Stand  5302</t>
  </si>
  <si>
    <t>Hall  1  - Stand  1115</t>
  </si>
  <si>
    <t>Hall  5  - Stand  5504</t>
  </si>
  <si>
    <t>Hall  6  - Stand  6006</t>
  </si>
  <si>
    <t>Hall  3  - Stand  3300-1</t>
  </si>
  <si>
    <t>Hall  6  - Stand  6502</t>
  </si>
  <si>
    <t>Hall  10  - Stand  10406</t>
  </si>
  <si>
    <t>Hall  5  - Stand  5101</t>
  </si>
  <si>
    <t>Hall  8  - Stand  8003</t>
  </si>
  <si>
    <t>Hall  10  - Stand  10701</t>
  </si>
  <si>
    <t>Hall  8  - Stand  8500-1</t>
  </si>
  <si>
    <t>Hall  7  - Stand  7415</t>
  </si>
  <si>
    <t>Hall  8  - Stand  8113</t>
  </si>
  <si>
    <t>Hall  1  - Stand  1009</t>
  </si>
  <si>
    <t>Hall  1  - Stand  1107-1</t>
  </si>
  <si>
    <t>Hall  10  - Stand  10210</t>
  </si>
  <si>
    <t>Hall  4  - Stand  4000</t>
  </si>
  <si>
    <t>Hall  9  - Stand  9311</t>
  </si>
  <si>
    <t>Hall  4  - Stand  4512</t>
  </si>
  <si>
    <t>Hall  10  - Stand  10615</t>
  </si>
  <si>
    <t>Hall  4  - Stand  4224-1</t>
  </si>
  <si>
    <t>Hall  4  - Stand  4400-1</t>
  </si>
  <si>
    <t>Hall  9  - Stand  9305</t>
  </si>
  <si>
    <t>Hall  1  - Stand  1903</t>
  </si>
  <si>
    <t>Hall  10  - Stand  10109</t>
  </si>
  <si>
    <t>Hall  8  - Stand  8412</t>
  </si>
  <si>
    <t>Hall  5  - Stand  5206</t>
  </si>
  <si>
    <t>Hall  7  - Stand  7400</t>
  </si>
  <si>
    <t>Hall  5  - Stand  5000</t>
  </si>
  <si>
    <t>Hall  10  - Stand  10204</t>
  </si>
  <si>
    <t>Hall  4  - Stand  4319</t>
  </si>
  <si>
    <t>Hall  10  - Stand  10108</t>
  </si>
  <si>
    <t>Hall  6  - Stand  6211</t>
  </si>
  <si>
    <t>Hall  8  - Stand  8502</t>
  </si>
  <si>
    <t>Hall  6  - Stand  6505</t>
  </si>
  <si>
    <t>Hall  3  - Stand  3304</t>
  </si>
  <si>
    <t>Hall  4  - Stand  4114</t>
  </si>
  <si>
    <t>Hall  10  - Stand  10505</t>
  </si>
  <si>
    <t>Hall  3  - Stand  3402</t>
  </si>
  <si>
    <t>Hall  9  - Stand  9212</t>
  </si>
  <si>
    <t>Hall  8  - Stand  8411</t>
  </si>
  <si>
    <t>Hall  4  - Stand  4313</t>
  </si>
  <si>
    <t>Hall  6  - Stand  6217</t>
  </si>
  <si>
    <t>Hall  6  - Stand  6428</t>
  </si>
  <si>
    <t>Hall  8  - Stand  8105</t>
  </si>
  <si>
    <t>Hall  7  - Stand  7103</t>
  </si>
  <si>
    <t>Hall  5  - Stand  5501</t>
  </si>
  <si>
    <t>Hall  9  - Stand  9409</t>
  </si>
  <si>
    <t>Hall  1  - Stand  1305</t>
  </si>
  <si>
    <t>Hall  4  - Stand  4223</t>
  </si>
  <si>
    <t>Hall  6  - Stand  6402</t>
  </si>
  <si>
    <t>Hall  8  - Stand  8205</t>
  </si>
  <si>
    <t>Hall  1  - Stand  1301</t>
  </si>
  <si>
    <t>Hall  10  - Stand  10504</t>
  </si>
  <si>
    <t>Hall  6  - Stand  6401</t>
  </si>
  <si>
    <t>Hall  10  - Stand  10500</t>
  </si>
  <si>
    <t>Hall  1  - Stand  1405</t>
  </si>
  <si>
    <t>Hall  4  - Stand  4203</t>
  </si>
  <si>
    <t>Hall  1  - Stand  1401</t>
  </si>
  <si>
    <t>Hall  5  - Stand  5001</t>
  </si>
  <si>
    <t>Hall  7  - Stand  7101</t>
  </si>
  <si>
    <t>Hall  4  - Stand  4300</t>
  </si>
  <si>
    <t>Hall  9  - Stand  9100</t>
  </si>
  <si>
    <t>Hall  4  - Stand  4210</t>
  </si>
  <si>
    <t>Hall  5  - Stand  5510</t>
  </si>
  <si>
    <t>Hall  7  - Stand  7504</t>
  </si>
  <si>
    <t>Hall  9  - Stand  9400-1</t>
  </si>
  <si>
    <t>Hall  10  - Stand  10619</t>
  </si>
  <si>
    <t>Hall  3  - Stand  3003</t>
  </si>
  <si>
    <t>Hall  6  - Stand  6314</t>
  </si>
  <si>
    <t>Hall  8  - Stand  8216</t>
  </si>
  <si>
    <t>Hall  6  - Stand  6514</t>
  </si>
  <si>
    <t>Hall  7  - Stand  7505</t>
  </si>
  <si>
    <t>Hall  8  - Stand  8403</t>
  </si>
  <si>
    <t>Hall  6  - Stand  6420</t>
  </si>
  <si>
    <t>Hall  10  - Stand  10410</t>
  </si>
  <si>
    <t>Hall  8  - Stand  8407</t>
  </si>
  <si>
    <t>Hall  8  - Stand  8108</t>
  </si>
  <si>
    <t>Hall  3  - Stand  3603</t>
  </si>
  <si>
    <t>Hall  4  - Stand  4118</t>
  </si>
  <si>
    <t>Hall  7  - Stand  7206</t>
  </si>
  <si>
    <t>Hall  9  - Stand  9504</t>
  </si>
  <si>
    <t>Hall  10  - Stand  10200-2</t>
  </si>
  <si>
    <t>Planetenfeldstr. 102, 44379 Dortmund, Germany</t>
  </si>
  <si>
    <t>Drachenseestr. 10, 81373 München, Germany</t>
  </si>
  <si>
    <t>Carl-Zeiss-Straße 22, 89129 Langenau, Germany</t>
  </si>
  <si>
    <t>Via cavour, 17, 25089 Villanuova S/C Brescia, Italy</t>
  </si>
  <si>
    <t>via dell'industria, 21, 35010 Borgoricco, Italy</t>
  </si>
  <si>
    <t>Islandsvej 25, 8700 Horsens, Denmark</t>
  </si>
  <si>
    <t>Molenstraat 20, 3927 AC Renswoude, Netherlands</t>
  </si>
  <si>
    <t>Via Druento 85, 10151 Turin, Italy</t>
  </si>
  <si>
    <t>Via Acquaviva, 18, 26100 Cremona, Italy</t>
  </si>
  <si>
    <t>Industrial Park Bowang Special, Economic Zone, 241210 Anhui, China</t>
  </si>
  <si>
    <t>Endorferstraße 13, 86167 Augsburg, Germany</t>
  </si>
  <si>
    <t>Via per Barco 11, 38056 Levico Terme (TN), Italy</t>
  </si>
  <si>
    <t>Schiltwald 249, 5046 Schmiedrued, Switzerland</t>
  </si>
  <si>
    <t>Hans Oetiker Straße 1-5, 79346 Endingen, Germany</t>
  </si>
  <si>
    <t>Freiburgstrasse 556, 3172 Niederwangen, Switzerland</t>
  </si>
  <si>
    <t>Turmstr. 1, 72351 Geislingen-Binsdorf, Germany</t>
  </si>
  <si>
    <t>Paseo Mikeletegi 59, San Sebastian Technology Park, 20009 San Sebastián, Guipuzcoa, Spain</t>
  </si>
  <si>
    <t>Svanhalsgatan 17, 25657 Helsingborg, Sweden</t>
  </si>
  <si>
    <t>Gurzelenstrasse 1, 4512 Bellach, Switzerland</t>
  </si>
  <si>
    <t>Erika-Mann-Str. 23, 80636 München, Germany</t>
  </si>
  <si>
    <t>Via Brescia 26, 25020 Pavone Mella (BS), Italy</t>
  </si>
  <si>
    <t>Hohemarkstraße 20, 61440 Oberursel, Germany</t>
  </si>
  <si>
    <t>Messerschmittstraße 2, 86825 Bad Wörishofen, Germany</t>
  </si>
  <si>
    <t>Hauptstraße 248-250, 89343 Jettingen-Scheppach, Germany</t>
  </si>
  <si>
    <t>Lise-Meitner-Str. 1, 72202 Nagold, Germany</t>
  </si>
  <si>
    <t>Hasanaga Organize Sanayi Bölgesi, 6. Cadde No:8, 16140 Nilufer Bursa, Turkiye</t>
  </si>
  <si>
    <t>Heinkelstr. 31, 73614 Schorndorf, Germany</t>
  </si>
  <si>
    <t>Verrenberger Weg 1, 74613 Öhringen, Germany</t>
  </si>
  <si>
    <t>Löhdorfer Str. 186, 42699 Solingen, Germany</t>
  </si>
  <si>
    <t>Yrittäjänkulma 5, 33710 Tampere, Finland</t>
  </si>
  <si>
    <t>Austr. 36, 78727 Oberndorf am Neckar, Germany</t>
  </si>
  <si>
    <t>Via Giotto di Bordone, 79/A, 33079 Sesto Al Reghena, Italy</t>
  </si>
  <si>
    <t>Rosswiesstrasse 25, 8608 Bubikon, Switzerland</t>
  </si>
  <si>
    <t>Junkerstrasse 16, 82178 Puchheim, Germany</t>
  </si>
  <si>
    <t>Minareli Cavus OSB, Nilüfe, 16140 Bursa, Turkiye</t>
  </si>
  <si>
    <t>Via Campagnola 32, Olginate, 23854 Lecco, Italy</t>
  </si>
  <si>
    <t>ZA de Charpenay, 69210  Lentilly, France</t>
  </si>
  <si>
    <t>9 Rue de l'Oberwald, Zone Industrielle du Florival, 68500 Issenheim, France</t>
  </si>
  <si>
    <t>Krumsiekstrasse 6, 31683 Obernkirchen, Germany</t>
  </si>
  <si>
    <t>Näsvägen 17, 34134 Ljungby, Sweden</t>
  </si>
  <si>
    <t>Gewerbering 11, 86931 Prittriching, Germany</t>
  </si>
  <si>
    <t>Gewerbestrasse 30, 75015 Bretten, Germany</t>
  </si>
  <si>
    <t>Rotfarb 4, 8413 Neftenbach, Switzerland</t>
  </si>
  <si>
    <t>Friedhofstr. 115, 73054 Eislingen, Germany</t>
  </si>
  <si>
    <t>No.2006 Zishi Road, ShushanDistrict, 230031 Hefei, China</t>
  </si>
  <si>
    <t>1259 Liaohe West Road, 243141 Maanshan, China</t>
  </si>
  <si>
    <t>Gewerbepark Saffiger Straße 6, 56637 Plaidt, Germany</t>
  </si>
  <si>
    <t>No. 6, Tongyi Street, Jiyang District, 250000 Jinan, China</t>
  </si>
  <si>
    <t>Brüsseler Allee 19a, 41812 Erkelenz, Germany</t>
  </si>
  <si>
    <t>Ernst-Heinkel-Str. 28a, 57299 Burbach, Germany</t>
  </si>
  <si>
    <t>Gerhart-Hauptmann-Str. 56, 69221 Dossenheim, Germany</t>
  </si>
  <si>
    <t>Geigenrain 3/1, 78664 Eschbronn, Germany</t>
  </si>
  <si>
    <t>Barrio de San Antonio, sln, 48340 Euba - Amorebieta, Spain</t>
  </si>
  <si>
    <t>Gereonstr. 58, 50670 Köln, Germany</t>
  </si>
  <si>
    <t>OSMANİYE MAHALLESİ NO:58/1, İNEGÖL BURSA, 1 Bursa, Turkiye</t>
  </si>
  <si>
    <t>Siemensstraße 11, 76532 Baden-Baden, Germany</t>
  </si>
  <si>
    <t>Drausendorfer Str. 2, 02763 Zittau, Germany</t>
  </si>
  <si>
    <t>Chemin des Tilles/ BP3008, Z.I. Chatillon le Duc, 25045 Besancon, France</t>
  </si>
  <si>
    <t>Hermesstraat 8, 5047 TS Tilburg, Netherlands</t>
  </si>
  <si>
    <t>Via Fratelli Chiarini 1, Via D. Giunti, 27, 40050 Argelato (BO), Italy</t>
  </si>
  <si>
    <t>Wullener Feld 48, 58454 Witten, Germany</t>
  </si>
  <si>
    <t>Im Vorderen Burgfeld 23, 74348 Lauffen a.N., Germany</t>
  </si>
  <si>
    <t>Via Strada Longa 809, No. 10, 26815 Massalengo, Italy</t>
  </si>
  <si>
    <t>Via Passeggiata 3a, 6828 Balerna, Switzerland</t>
  </si>
  <si>
    <t>Poligono masti-Loidi, 17A, 20100 Renteria, Spain</t>
  </si>
  <si>
    <t>Langemarckstraße 35, 45141 Essen, Germany</t>
  </si>
  <si>
    <t>Frauenrother Straße 27, 97705 Burkardroth, Germany</t>
  </si>
  <si>
    <t>Kilbigswasen 4, 78736 Epfendorf, Germany</t>
  </si>
  <si>
    <t>Kuparatie, Postfach 60, 28101 Pori, Finland</t>
  </si>
  <si>
    <t>Zweifaller Str. 150, 52224 Stolberg, Germany</t>
  </si>
  <si>
    <t>Gustav-Werner-Str. 6, 72636 Frickenhausen, Germany</t>
  </si>
  <si>
    <t>Joseph-von-Fraunhofer-Str. 13a, 44227 Dortmund, Germany</t>
  </si>
  <si>
    <t>476 E Riverview Ave, 43545 Napoleon, USA</t>
  </si>
  <si>
    <t>P.I. Sant Isidre, C/ Puigmal, 136, 08272 Sant Fruitós de Bages, Spain</t>
  </si>
  <si>
    <t>Albert-Glück-Str. 3, 88279 Amtzell, Germany</t>
  </si>
  <si>
    <t>Aalener Str. 76-80, 73447 Oberkochen, Germany</t>
  </si>
  <si>
    <t>Frankstr. 58-60, 75172 Pforzheim, Germany</t>
  </si>
  <si>
    <t>Bachstr. 6, 58239 Schwerte, Germany</t>
  </si>
  <si>
    <t>Auriedstr. 60, 3178 Bösingen, Switzerland</t>
  </si>
  <si>
    <t>Walzenstr. 12-17, 58093 Hagen, Germany</t>
  </si>
  <si>
    <t>Mannesmannstr.101, 47259 Duisburg, Germany</t>
  </si>
  <si>
    <t>Lindenstrasse 39, 61250 Usingen Wernborn, Germany</t>
  </si>
  <si>
    <t>Im Steingerüst 57, 76437 Rastatt, Germany</t>
  </si>
  <si>
    <t>Bass-Str. 1, 97996 Niederstetten, Germany</t>
  </si>
  <si>
    <t>Augsburgerstrasse 56, 89312 Günzburg, Germany</t>
  </si>
  <si>
    <t>Raitestraße 25, 71272 Renningen, Germany</t>
  </si>
  <si>
    <t>Ożarowska 40/42, 05-850 Duchnice, Poland</t>
  </si>
  <si>
    <t>Organize San. Bölgesi Lacivert Cadde 2 Sk, No:1/A, 16140 Bursa, Turkiye</t>
  </si>
  <si>
    <t>Weetfelder Str. 57, 59199 Bönen, Germany</t>
  </si>
  <si>
    <t>Austr. 29, 73235 Weilheim, Germany</t>
  </si>
  <si>
    <t>Industriestr. 23, 74912 Kirchardt, Germany</t>
  </si>
  <si>
    <t>In der Seel 11, 91611 Lehrberg, Germany</t>
  </si>
  <si>
    <t>Rudolfovská tř. 476/111, 37001 České Budějovice, Czech Republic</t>
  </si>
  <si>
    <t>Torsholmsvägen 15, S-311 50 Falkenberg, Sweden</t>
  </si>
  <si>
    <t>Konrad-Zuse-Strasse 1, 46397 Bocholt, Germany</t>
  </si>
  <si>
    <t>Gildemeisterstr. 80, 33689 Bielefeld, Germany</t>
  </si>
  <si>
    <t>Landsberger Str. 180, 86507 Oberottmarshausen, Germany</t>
  </si>
  <si>
    <t>In  den Waldäckern 39, 75417 Mühlacker, Germany</t>
  </si>
  <si>
    <t>Werk-VI-Straße 61, 8605  Kapfenberg, Austria</t>
  </si>
  <si>
    <t>Adolf-Seebacher-Straße 4, 75177 Pforzheim, Germany</t>
  </si>
  <si>
    <t>Maybachstr. 2, 75433 Maulbronn, Germany</t>
  </si>
  <si>
    <t>Finsterbachstr. 13, 79664 Wehr, Germany</t>
  </si>
  <si>
    <t>Hertlingweg 26, 74613 Öhringen-Ohrnberg, Germany</t>
  </si>
  <si>
    <t>Kopernikusstr. 8, 76297 Stutensee, Germany</t>
  </si>
  <si>
    <t>Lechbrucker Str. 15, 87642 Halblech, Germany</t>
  </si>
  <si>
    <t>Na Louce č.p. 97, 267 01  Králův Dvůr, Czech Republic</t>
  </si>
  <si>
    <t>36 Im Weinhof, 58119 Hagen, Germany</t>
  </si>
  <si>
    <t>Böblinger Str. 25, 71229 Leonberg, Germany</t>
  </si>
  <si>
    <t>In den Wieden 3, 34355 Staufenberg, Germany</t>
  </si>
  <si>
    <t>Berensweg 200, 33334 Gütersloh, Germany</t>
  </si>
  <si>
    <t>Via Alessandro Manzoni, 32, 36027 Rosa, Italy</t>
  </si>
  <si>
    <t>Hauptstr. 7, 82054 Sauerlach/Altkirchen, Germany</t>
  </si>
  <si>
    <t>Drieschweidenweg 10, 56648 Saffig, Germany</t>
  </si>
  <si>
    <t>Erbacher Straße 72, 64380 Roßdorf, Germany</t>
  </si>
  <si>
    <t>Via Selvaregina 30, 22063 Cantù (CO), Italy</t>
  </si>
  <si>
    <t>Mercedesstr. 7, 71120 Grafenau, Germany</t>
  </si>
  <si>
    <t>Am Zollbrett 12A, 38229 Salzgitter, Germany</t>
  </si>
  <si>
    <t>Dr. Pfannensiel Str. 8, 93128 Regenstauf, Germany</t>
  </si>
  <si>
    <t>Ludwig-Erhardt-Str. 6, 57482 Wenden, Germany</t>
  </si>
  <si>
    <t>Ludwigstraße 8, 89340 Leipheim, Germany</t>
  </si>
  <si>
    <t>Eickhofstr. 13, 58239 Schwerte, Germany</t>
  </si>
  <si>
    <t>Otto-Boge-Straße 1–7, 33739 Bielefeld, Germany</t>
  </si>
  <si>
    <t>Breiter Wasmen 3, 78247 Hilzingen, Germany</t>
  </si>
  <si>
    <t>Felix-Wankel-Str. 2, 75210 Keltern-Dietlingen, Germany</t>
  </si>
  <si>
    <t>Archimedesstr. 1-4, 33649 Bielefeld, Germany</t>
  </si>
  <si>
    <t>Flurstrasse 25, 58285 Gevelsberg, Germany</t>
  </si>
  <si>
    <t>Poligono Zerradi, 2, 20180 Gipuzkoa Oiartzun, Spain</t>
  </si>
  <si>
    <t>Via Volta, 2, 36028 Rossano Veneto (VI), Italy</t>
  </si>
  <si>
    <t>Mattenstr. 1, 79541 Lörrach, Germany</t>
  </si>
  <si>
    <t>Kreuzweg 60, 47809 Krefeld, Germany</t>
  </si>
  <si>
    <t>Rehmühle 1, 35745 Herborn, Germany</t>
  </si>
  <si>
    <t>No.288 Honggang Rd., Dev. Zone, Yinzhou District, 315100 Ningbo, China</t>
  </si>
  <si>
    <t>1200 E Cole St, 67107 Moundridge, USA</t>
  </si>
  <si>
    <t>Gewerbering 33, 09456 Annaberg-Buchholz, Germany</t>
  </si>
  <si>
    <t>Vorwerker Str. 62a-64, 23554 Lübeck, Germany</t>
  </si>
  <si>
    <t>Maybachstr. 6, 71696 Möglingen, Germany</t>
  </si>
  <si>
    <t>Lohstampfestrasse 7, 8274 Tägerwilen, Switzerland</t>
  </si>
  <si>
    <t>Egnacherstrasse 44, 9320 Frasnacht, Switzerland</t>
  </si>
  <si>
    <t>Siemensstraße 18, 40721 Hilden, Germany</t>
  </si>
  <si>
    <t>Daimlerstr. 25, 74252 Massenbachhausen, Germany</t>
  </si>
  <si>
    <t>Am Fuchsgraben 13, 77880 Sasbach, Germany</t>
  </si>
  <si>
    <t>Albring 81, 78658 Zimmern ob Rottweil, Germany</t>
  </si>
  <si>
    <t>ul. 3 Maja 37, 95-083 Lutomiersk, Poland</t>
  </si>
  <si>
    <t>Oguz Cad. No.21, Organize Sanayi Bolgesi, 06935 Ankara, Turkiye</t>
  </si>
  <si>
    <t>Julius-Probst-Str. 9, 87600 Kaufbeuren, Germany</t>
  </si>
  <si>
    <t>Julius-Probst-Str. 7, 87600 Kaufbeuren, Germany</t>
  </si>
  <si>
    <t>Carl-Zeiss-Str. 15, 27211 Bassum, Germany</t>
  </si>
  <si>
    <t>Industriestr. 21, 3362 Niederönz, Switzerland</t>
  </si>
  <si>
    <t>Wittenberger Weg 166, 40593 Düsseldorf, Germany</t>
  </si>
  <si>
    <t>Flachsstrasse 50, 88512 Mengen, Germany</t>
  </si>
  <si>
    <t>Siemensstr. 2, 78532 Tuttlingen, Germany</t>
  </si>
  <si>
    <t>Txerloia Auzoa 4, 20720 Azkoitia, Gipuzkoa, Spain</t>
  </si>
  <si>
    <t>Werkstr. 24, 71384 Weinstadt-Endersbach, Germany</t>
  </si>
  <si>
    <t>Via Dell´Artigianato 20, 36050 Bressanvido (VI), Italy</t>
  </si>
  <si>
    <t>Alipaşa mah.Keşan cad.No:35/1, Fethi Erkoç San.Sit. Silivri, 34570 Istanbul, Turkiye</t>
  </si>
  <si>
    <t>Via Delle Industrie 32, 36050 Cartigliano Vicenza, Italy</t>
  </si>
  <si>
    <t>Weststr. 120, 58089 Hagen, Germany</t>
  </si>
  <si>
    <t>Rosmarter Allee 17, 58762 Altena, Germany</t>
  </si>
  <si>
    <t>Carl-Cloos-Str. 1, 35708 Haiger, Germany</t>
  </si>
  <si>
    <t>Kolbergerstraße 22, 81679 München, Germany</t>
  </si>
  <si>
    <t>Höpfigheimer Straße 10, 74321 Bietigheim-Bissingen, Germany</t>
  </si>
  <si>
    <t>Max-Planck-Str. 21, 68519 Viernheim, Germany</t>
  </si>
  <si>
    <t>Fettweisstr. 14-18, 76189 Karlsruhe, Germany</t>
  </si>
  <si>
    <t>Carl-Zeiss-Str. 22, 73447 Oberkochen, Germany</t>
  </si>
  <si>
    <t>Via Giuseppe Castellini 2, 25046 Cazzago San Martino, Italy</t>
  </si>
  <si>
    <t>Sulzbacherstraße 10, 71522 Backnang, Germany</t>
  </si>
  <si>
    <t>Winklhoferstr. 3, 09116 Chemnitz, Germany</t>
  </si>
  <si>
    <t>Josef-Beyerle-Str. 9, 71263 Weil der Stadt, Germany</t>
  </si>
  <si>
    <t>CAN NEGOCI 6 -8, 08310 Argentona, Spain</t>
  </si>
  <si>
    <t>Route de Holzem 101, 8232 Mamer, Luxembourg</t>
  </si>
  <si>
    <t>Dolomitenstraße 97, 13187 Berlin, Germany</t>
  </si>
  <si>
    <t>West Huanzhen Road, Reyang Zhitang Town, 21550 Changshu City, China</t>
  </si>
  <si>
    <t>B12, No. 688, Xiema Street, Beibei District, 400712 Chongqing, China</t>
  </si>
  <si>
    <t>Lilienthalstr. 21, 85080 Gaimersheim, Germany</t>
  </si>
  <si>
    <t>Järnvägsgatan 15, 533 21  Götene, Sweden</t>
  </si>
  <si>
    <t>Brauereistr. 4, 5230 Mattighofen, Austria</t>
  </si>
  <si>
    <t>Via Pompei, 4, 20900 Monza (MI), Italy</t>
  </si>
  <si>
    <t>YAZIBAŞI MAH. BATI BETON CAD. NO 13, 35875 Izmir, Turkiye</t>
  </si>
  <si>
    <t>Uhlbergstr. 4, 73734 Esslingen, Germany</t>
  </si>
  <si>
    <t>Zum Frenser Feld 1, 50127 Bergheim, Germany</t>
  </si>
  <si>
    <t>Marienstraße 1, 48691 Vreden, Germany</t>
  </si>
  <si>
    <t>Remsweg 27, 73660 Urbach, Germany</t>
  </si>
  <si>
    <t>Tuottajantie 27 A1, 60100 Seinäjoki, Finland</t>
  </si>
  <si>
    <t>Via E. Fermi, 17, 20019 Settimo Milanese, Italy</t>
  </si>
  <si>
    <t>Lederergasse 88, 4020 Linz, Austria</t>
  </si>
  <si>
    <t>MAKINA IHTISAS OSB. 16.SOK, NO:2 DILOVASI, 41455 Kocaeli, Turkiye</t>
  </si>
  <si>
    <t>Auf der Hüls 197 a, 52068 Aachen, Germany</t>
  </si>
  <si>
    <t>Via Piemonte 15/17/19, 24055 Cologno al Serio, Italy</t>
  </si>
  <si>
    <t>Annahagh, H18 VP65 Monaghan, Ireland</t>
  </si>
  <si>
    <t>Via Brini 36/A, 40128 Bologna, Italy</t>
  </si>
  <si>
    <t>Via dell' Industria, 23, 35030  Veggiano PD, Italy</t>
  </si>
  <si>
    <t>VIA L. GONELLA, 1, 29029 RIVERGARO, Italy</t>
  </si>
  <si>
    <t>Corso Europa, 597, 10088 Volpiano (TO) Italy, Italy</t>
  </si>
  <si>
    <t>Corso Novara 179, 27029 Vigevano, Italy</t>
  </si>
  <si>
    <t>Via Venezia, 144, 36015 Schio (VI), Italy</t>
  </si>
  <si>
    <t>Brocker Str. 1, 33442 Herzebrock-Clarholz, Germany</t>
  </si>
  <si>
    <t>Meisenweg 37, 70771 Leinfelden-Echterdingen, Germany</t>
  </si>
  <si>
    <t>Bielstrasse 14, 3273 Kappelen, Switzerland</t>
  </si>
  <si>
    <t>Schönewalder Str. 11, 87494 Rückholz, Germany</t>
  </si>
  <si>
    <t>Rehbichler Weg 28, 87459 Pfronten, Germany</t>
  </si>
  <si>
    <t>73-77 Lei Muk Road, 01-02, 3/F, Hoi Fai Centre, 91756 Kwai Chung, Hong Kong S.A.R., China</t>
  </si>
  <si>
    <t>Via Riviera Berica 4, 36024 Nanto, Italy</t>
  </si>
  <si>
    <t>Room 301, Building 3, No. 310, Songbai Road Liaobu Town, 523400 Dongguan, China</t>
  </si>
  <si>
    <t>Hekkestraat 16, 9308 Hofstade (Aalst), Belgium</t>
  </si>
  <si>
    <t>Via Baldanzese, 17, 50041 Calenzano FI, Italy</t>
  </si>
  <si>
    <t>Im Gewerbepark E. Wunsch, Chemnitzer Straße 102, 09212 Limbach-Oberfrohna, Germany</t>
  </si>
  <si>
    <t>Rue des Uttins 27, CH-1400 Yverdon-les-Bains, Switzerland</t>
  </si>
  <si>
    <t>Rheinstraße 7, 79331  Teningen, Germany</t>
  </si>
  <si>
    <t>Via Dell' Industria 218, 22040 Alzate Brianza, Italy</t>
  </si>
  <si>
    <t>Via per Salvatronda 50, 31033 Castelfranco Veneto (TV), Italy</t>
  </si>
  <si>
    <t>Mosegårdsvej 4, 8670 Laasby, Denmark</t>
  </si>
  <si>
    <t>Am Marschallfeld 17, 83626 Valley, Germany</t>
  </si>
  <si>
    <t>Via Civinelli, 1150, 47522 Cesena, Italy</t>
  </si>
  <si>
    <t>37-45, Sector A, Sanwer Road, 452015 Indore, India</t>
  </si>
  <si>
    <t>Max-Peinkofer Straße 12, 94469 Deggendorf, Germany</t>
  </si>
  <si>
    <t>Alpenstr. 10, 87751 Heimertingen, Germany</t>
  </si>
  <si>
    <t>Pintor Vila Cinca, 30, 08213 Polinyà (Barcelona), Spain</t>
  </si>
  <si>
    <t>T.G. Masaryka 113, 50781 Lázně Bělohrad, Czech Republic</t>
  </si>
  <si>
    <t>Manta 6, 9250 Waasmunster, Belgium</t>
  </si>
  <si>
    <t>Oberer Wasen 16, 73630 Remshalden, Germany</t>
  </si>
  <si>
    <t>Hauptstraße 24, 77790 Steinach, Germany</t>
  </si>
  <si>
    <t>Nordborgvej 81, L31, 6430 Nordborg, Denmark</t>
  </si>
  <si>
    <t>Via Vittorio Veneto, 51, 22060 Carugo/Como, Italy</t>
  </si>
  <si>
    <t>Smaragd 200, 3316 KJ Dordrecht, Netherlands</t>
  </si>
  <si>
    <t>Madre Teresa di Calcutta 13, 26866 Sant Angelo Lodigiano, Italy</t>
  </si>
  <si>
    <t>Viktualienmarkt 8 im Mindspace, 80331 München, Germany</t>
  </si>
  <si>
    <t>Arañaburu 4 -, Polígono Lanbarren, 20180  Oiartzun - Gipuzkoa, Spain</t>
  </si>
  <si>
    <t>2, rue du Chene, 25480 Pirey, France</t>
  </si>
  <si>
    <t>Königsfelder Str. 1, 58256 Ennepetal, Germany</t>
  </si>
  <si>
    <t>Ataturk Organize Sanayi Bolgesi 10036 SOK., No. 7 Cigli, 35620 Cigli Izmir, Turkiye</t>
  </si>
  <si>
    <t>Werner-Heisenberg-Str. 2a,, 63263 Neu-Isenburg, Germany</t>
  </si>
  <si>
    <t>No.3 QianJin Road,, Shajiao community, 523936 Dongguan, China</t>
  </si>
  <si>
    <t>No.2, Road 3,, Qiaotou Third Industrial Park, 523950 Dongguan \, China</t>
  </si>
  <si>
    <t>No.14 Xingye 5th Street, Xiabian Village, Chang'an Town, 523877 Dongguan, China</t>
  </si>
  <si>
    <t>No.40 Yucheng Road, Sha District, Shatou,, 523866 Changan, Dongguan, China</t>
  </si>
  <si>
    <t>Room 101, Building 1st, 60th, Yinping Road,Qingxi Town, 523642 Dongguan, China</t>
  </si>
  <si>
    <t>No. 87, Zhenxing Road, Shangjiao, Chang'an Town, 523876  Dongguan, China</t>
  </si>
  <si>
    <t>No.2,Jingyi Rd,Niushan, International Industrial Area, 523000 Dongguan, China</t>
  </si>
  <si>
    <t>No. 10,minsheng Rd., Liujia Industrial Zone, 523473 Dongguan, China</t>
  </si>
  <si>
    <t>SouthYadi First Road, Building 6, No.28,Qiaotou Town, 523520 Dongguan, China</t>
  </si>
  <si>
    <t>No. 6, Shanglang Road, Xiabian, Chang'an Town, 523877 Dongguan, China</t>
  </si>
  <si>
    <t>B,Angxiang Industrial Park, No. 288, Ecological Road, 523472 DONGGUAN, China</t>
  </si>
  <si>
    <t>No.30 Lane 6 Street 2,, Weihoudi Road,Dalang Town, 523788 Dongguan, China</t>
  </si>
  <si>
    <t>4 Luhuadeng Industrial zone, Huaide, Humen two, 523926 Dongguan, China</t>
  </si>
  <si>
    <t>6,Heng Quan Industrial park,, Hengli Town, 523460 Dongguan, China</t>
  </si>
  <si>
    <t>A15 Enjun Industrial Zone, No.20, Haibin Road, 523000 Dongguan, China</t>
  </si>
  <si>
    <t>35 Cheongneung daero,, 339 beon-gil, Namdong-gu, 21643 Incheon, South Korea</t>
  </si>
  <si>
    <t>Sonnenstr. 12-14, 42655 Solingen, Germany</t>
  </si>
  <si>
    <t>Elbestrasse 21, 45478 Mülheim an der Ruhr, Germany</t>
  </si>
  <si>
    <t>Wullener Feld 77a, 58454 Witten, Germany</t>
  </si>
  <si>
    <t>Karl-Drais-Straße 1, 72172 Sulz a. N., Germany</t>
  </si>
  <si>
    <t>Hohe-Flum-Straße 69, 79650 Schopfheim, Germany</t>
  </si>
  <si>
    <t>Sosaer Str. 39, 01257 Dresden, Germany</t>
  </si>
  <si>
    <t>Breitscheidstraße 36, 01237 Dresden, Germany</t>
  </si>
  <si>
    <t>Eutelis Platz 2, 40878 Ratingen, Germany</t>
  </si>
  <si>
    <t>OSB 75.Yıl Bulvarı No. 4, 16140 Bursa, Turkiye</t>
  </si>
  <si>
    <t>Pilatusstrasse 41, 6003 Luzern, Switzerland</t>
  </si>
  <si>
    <t>Wilhelm-Tenhagen-Str. 5, 46240 Bottrop, Germany</t>
  </si>
  <si>
    <t>Ikitelli OSB. Ziya Gökalp Mh., Eski Turgut Özal Cad. No:20, 34490 Basaksehir-Istanbul, Turkiye</t>
  </si>
  <si>
    <t>Flughafenstraße 59, 70629 Stuttgart, Germany</t>
  </si>
  <si>
    <t>Lerchenstr. 36, 74226 Nordheim, Germany</t>
  </si>
  <si>
    <t>Rathenaustr.47, 95444 Bayreuth, Germany</t>
  </si>
  <si>
    <t>Westliche Gewerbestr. 2, 75015 Bretten, Germany</t>
  </si>
  <si>
    <t>Am Steinbruch 1, 01920 Haselbachtal, Germany</t>
  </si>
  <si>
    <t>Bannholzstr.  6, 73037 Göppingen, Germany</t>
  </si>
  <si>
    <t>Via Padova 13, 35010 Trebaseleghe (PD), Italy</t>
  </si>
  <si>
    <t>Lothringer Str. 1, 30559 Hannover, Germany</t>
  </si>
  <si>
    <t>Rhenaniastr. 66, 68199 Mannheim, Germany</t>
  </si>
  <si>
    <t>Im Herrengarten 1, 57319 Bad Berleburg, Germany</t>
  </si>
  <si>
    <t>LIZARRAGA HIRIBIDEA Z/G, 20577 Antzuola, Spain</t>
  </si>
  <si>
    <t>Manuel Fernández Márquez 66-68, 08918 Badalona, Spain</t>
  </si>
  <si>
    <t>RM 1806 CENTUM IS TOWER 60, CENTUM BUK-DAERO, HAEUNDAE-GU,, 48059 Busan, South Korea</t>
  </si>
  <si>
    <t>80 RUE DE LOQUOIS, ZAE RUMILLY SUD, 74150 Marigny Saint Michel, France</t>
  </si>
  <si>
    <t>Karpuzsekisi Mh., 34. Cadde No:1J, 38210 Hacilar, Turkiye</t>
  </si>
  <si>
    <t>Langenberger Str. 32, 42551 Velbert, Germany</t>
  </si>
  <si>
    <t>Via Majorana 11, 20834 Nova Milanese, Italy</t>
  </si>
  <si>
    <t>Pfannenbergstr. 1, 57290 Neunkirchen/Siegerland, Germany</t>
  </si>
  <si>
    <t>Panoramastraße 76, 75217 Birkenfeld, Germany</t>
  </si>
  <si>
    <t>ZA La Poste, Impasse du Pré Rond, 69490 SAINT ROMAIN DE POPEY, France</t>
  </si>
  <si>
    <t>Işıktepe OSB Mah. 75. Yıl Bulvarı No:5 F/2, 16140 Nilüfer / BURSA, Turkiye</t>
  </si>
  <si>
    <t>Via Fibbia 11, 25089 Villanuova S/Clisi (BS), Italy</t>
  </si>
  <si>
    <t>Oberer Höhweg 8, 74855  Haßmersheim, Germany</t>
  </si>
  <si>
    <t>Kayapa Mh. Mavi Cad.No:39, Nilüfer, 16280 Bursa, Turkiye</t>
  </si>
  <si>
    <t>10753, Fevzi Çakmak, 42050 Konya, Turkiye</t>
  </si>
  <si>
    <t>Hanns-Martin-Schleyer-Str. 21, 89415 Lauingen, Germany</t>
  </si>
  <si>
    <t>Am Iserbach 14, 58675 Hemer, Germany</t>
  </si>
  <si>
    <t>Isiktepe O.S.B. Mh. Lacivert, Cd. No:8 Nilufer, 16065 Bursa, Turkiye</t>
  </si>
  <si>
    <t>Rohrgasse 9, 8708 Männedorf, Switzerland</t>
  </si>
  <si>
    <t>Am Wiesenbach 1, 77704 Oberkirch-Zusenhofen, Germany</t>
  </si>
  <si>
    <t>Laubenhof 19, 45326 Essen, Germany</t>
  </si>
  <si>
    <t>Rechbergerstr.17, 74597 Stimpfach, Germany</t>
  </si>
  <si>
    <t>Via Ghebo 24/26 B, 35017 Piombino Dese, Italy</t>
  </si>
  <si>
    <t>Ługów 36, 66-200 Świebodzin, Poland</t>
  </si>
  <si>
    <t>Via per Sassuolo, 68/G, 41043 Formigine (MO), Italy</t>
  </si>
  <si>
    <t>Via Ca' Diedo 101, 36027 Rosá (VI), Italy</t>
  </si>
  <si>
    <t>Via delle Mimose, 2/a, 31033 Castelfranco Veneto (TV), Italy</t>
  </si>
  <si>
    <t>Via dell Industria 11, 29010 Gragnano Trebbiense PC, Italy</t>
  </si>
  <si>
    <t>Industriestraße 36, 89349 Burtenbach, Germany</t>
  </si>
  <si>
    <t>Johanneswerkstr. 22, 33611 Bielefeld, Germany</t>
  </si>
  <si>
    <t>Via Santa Sofia 28, 20124 Milano, Italy</t>
  </si>
  <si>
    <t>2-24, 4-chome, sagisu, 4224 Sagisu, Fukushima-ku, Osaka, Japan</t>
  </si>
  <si>
    <t>Via Campo Marzio 7, 6900 Lugano, Switzerland</t>
  </si>
  <si>
    <t>Am Schmidinger Weiher 3, 83404 Ainring, Germany</t>
  </si>
  <si>
    <t>Dieselstrasse 12-14, 75196 Remchingen, Germany</t>
  </si>
  <si>
    <t>Scharpenberger Str. 94, 58256 Ennepetal, Germany</t>
  </si>
  <si>
    <t>Jaffestraße 12, 21109 Hamburg, Germany</t>
  </si>
  <si>
    <t>Am Bahnhof 6, 78199 Bräunlingen, Germany</t>
  </si>
  <si>
    <t>Via dell' Industria 15, 23897 Viganò, Italy</t>
  </si>
  <si>
    <t>Groedevej 14, 6823 Ansager, Denmark</t>
  </si>
  <si>
    <t>Via dell´Industria, 19, 25010 Visano - Brescia, Italy</t>
  </si>
  <si>
    <t>Neustraße 163, 42553 Velbert, Germany</t>
  </si>
  <si>
    <t>Ahmediye Mahallesi 1501. Sokak, 54580 Sakarya, Turkiye</t>
  </si>
  <si>
    <t>Barrio San Andrés, 20, 20500 Mondragon (Gipuzkoa), Spain</t>
  </si>
  <si>
    <t>Oststrasse 30, 58636 Iserlohn, Germany</t>
  </si>
  <si>
    <t>Lingwiesenstr. 11/2, 70825 Korntal-Münchingen, Germany</t>
  </si>
  <si>
    <t>Via Ugo Foscolo 22, 20087 Robecco Sul Naviglio (MI), Italy</t>
  </si>
  <si>
    <t>Zona Industrial de Vagos, Lote 9, 3840-385 Vagos, Portugal</t>
  </si>
  <si>
    <t>Bergstrasse 12, 8618 Oetwil am See, Switzerland</t>
  </si>
  <si>
    <t>Industriering 8, 3250 Lyss, Switzerland</t>
  </si>
  <si>
    <t>Stuttgarter Str. 36, 75179 Pforzheim, Germany</t>
  </si>
  <si>
    <t>VIA VITTORIO SCODEGGIO 1, 10078 VENARIA REALE, Italy</t>
  </si>
  <si>
    <t>Dieselstr. 18, 70771 Leinfelden-Echterdingen, Germany</t>
  </si>
  <si>
    <t>In den Weiden 26, 73776 Altbach, Germany</t>
  </si>
  <si>
    <t>Zur Mühle 2, 49688 Lastrup-Nieholte, Germany</t>
  </si>
  <si>
    <t>August-Läpple-Weg, 74855 Haßmersheim, Germany</t>
  </si>
  <si>
    <t>Via Matteotti, 21, 21045 Gazzada Schianno (VA), Italy</t>
  </si>
  <si>
    <t>Buchenteich 14, 73773 Aichwald, Germany</t>
  </si>
  <si>
    <t>Via tagliamento 61, 20089 Rozzano (MI), Italy</t>
  </si>
  <si>
    <t>Bahnhofstrasse 4, 9100 Herisau, Switzerland</t>
  </si>
  <si>
    <t>Am Weidenbroich 24, 42897 Remscheid, Germany</t>
  </si>
  <si>
    <t>Stadtring Nordhorn 111, 33334 Gütersloh, Germany</t>
  </si>
  <si>
    <t>Mittweidaer Straße 44, 09326 Geringswalde, Germany</t>
  </si>
  <si>
    <t>Im Gewerbegebiet 7, 77855 Achern, Germany</t>
  </si>
  <si>
    <t>Hiebelerstr. 23, 87629 Füssen, Germany</t>
  </si>
  <si>
    <t>Via Bellardi 40/A, 10146 Torino, Italy</t>
  </si>
  <si>
    <t>Feurenmoos 15, 78739 Hardt, Germany</t>
  </si>
  <si>
    <t>Via martiri di cefalonia 15, 37014 Castelnuovo del Garda, Italy</t>
  </si>
  <si>
    <t>Marienburgstraße 35, 64297 Darmstadt, Germany</t>
  </si>
  <si>
    <t>Industriestr. 26, 4313 Möhlin, Switzerland</t>
  </si>
  <si>
    <t>Gerberwiesen 3, 88477  Schwendi, Germany</t>
  </si>
  <si>
    <t>Studa 9, 6800 Feldkirch, Austria</t>
  </si>
  <si>
    <t>No.69, Bo’ai Middle Road, Shishan Town, Nanhai District, 528200 Foshan Guangdong, China</t>
  </si>
  <si>
    <t>No.8,Martyr North Road, ,Xihai Village,Beijiao Town, 528311 Shunde, China</t>
  </si>
  <si>
    <t>Rundehoff 3, 38116 Braunschweig, Germany</t>
  </si>
  <si>
    <t>Fraunhoferstraße 5, 64283 Darmstadt, Germany</t>
  </si>
  <si>
    <t>Nobelstr. 12, 70569 Stuttgart, Germany</t>
  </si>
  <si>
    <t>Reichenhainer Str. 88, 09126 Chemnitz, Germany</t>
  </si>
  <si>
    <t>Küçükbalıklı Mh., Muhittin Kırcal Sk. No:3, 16250 Bursa, Turkiye</t>
  </si>
  <si>
    <t>Via Risorgimento 9, 23900 Lecco, Italy</t>
  </si>
  <si>
    <t>Floozstrasse, 9620 Lichtensteig, Switzerland</t>
  </si>
  <si>
    <t>Robert-Bosch-Str.5, 75180 Pforzheim, Germany</t>
  </si>
  <si>
    <t>Abdurrahmangazi Mahallesi, Güleryüz Cad.No8/5, 34887 Sancaktepe / İstanbul, Turkiye</t>
  </si>
  <si>
    <t>Catesby Park, Kings Norton, B38 8SE Birmingham, United Kingdom</t>
  </si>
  <si>
    <t>von-Liebig-Str. 26, 33428 Marienfeld, Germany</t>
  </si>
  <si>
    <t>Max-Holder-Str. 41, 60437 Frankfurt/M, Germany</t>
  </si>
  <si>
    <t>Am Alten Wald 3, 76477 Elchesheim-Illingen, Germany</t>
  </si>
  <si>
    <t>Nordendstr. 13-39, 64546 Mörfelden-Walldorf, Germany</t>
  </si>
  <si>
    <t>Nordring 68, 63843 Niedernberg, Germany</t>
  </si>
  <si>
    <t>No.5, Zhenxing Road, Industrial Park, Touzao Town Dongtai City, China</t>
  </si>
  <si>
    <t>Via Sandro Pertini 41 /43, 25046 Cazzago San Martino, Italy</t>
  </si>
  <si>
    <t>Via Ronchi inferiore, 30/c, 40061 Cà de Fabbri - Minerbio (BO), Italy</t>
  </si>
  <si>
    <t>Via Nazionale 9, 14011 Baldichieri di Asti, Italy</t>
  </si>
  <si>
    <t>Kaiser-Friedrich-Str. 7, 75172 Pforzheim, Germany</t>
  </si>
  <si>
    <t>Via Monte Orfano 12, 13864 Crevacuore, Italy</t>
  </si>
  <si>
    <t>Via Giovanni XXIII, 183, 21010 Cardano Al Campo VA, Italy</t>
  </si>
  <si>
    <t>Gartenstrasse 20, 72663 Großbettlingen, Germany</t>
  </si>
  <si>
    <t>Viale Venezia 27, 30035 Mirano Venezia, Italy</t>
  </si>
  <si>
    <t>Hinter der Jahnstr. 4, 56470 Bad Marienberg, Germany</t>
  </si>
  <si>
    <t>Löwenstr. 4-8, 88255 Baienfurt, Germany</t>
  </si>
  <si>
    <t>Harkortstr. 5, 57462 Olpe, Germany</t>
  </si>
  <si>
    <t>Hauptstrasse 18, 8274 Tägerwilen, Switzerland</t>
  </si>
  <si>
    <t>Celsiusstraat 25, 1704 RX Heerhugowaard, Netherlands</t>
  </si>
  <si>
    <t>Via di Capalle 51/53, Calenzano, 50041 Firenze, Italy</t>
  </si>
  <si>
    <t>Ernst Ackermann Straße 11, 74366 Kirchheim am Neckar, Germany</t>
  </si>
  <si>
    <t>Mittelbachweg 3-5, 66687 Wadern-Lockweiler, Germany</t>
  </si>
  <si>
    <t>Albstraße 49, 72525 Münsingen, Germany</t>
  </si>
  <si>
    <t>Ruhrallee 311, 45136  Essen, Germany</t>
  </si>
  <si>
    <t>Gewerbestrasse 95, 75015 Bretten, Germany</t>
  </si>
  <si>
    <t>Eppinger Str. 221, 74211 Leingarten, Germany</t>
  </si>
  <si>
    <t>Baselstr. 5, 4532 Feldbrunnen, Switzerland</t>
  </si>
  <si>
    <t>Via Concordia 40, 23854 Olginate, Italy</t>
  </si>
  <si>
    <t>Gutenbergstr. 6, 48282 Emsdetten, Germany</t>
  </si>
  <si>
    <t>Via Lavoratori Autobianchi 1, P.T.B, Lotto 8, 20832 Desio, Italy</t>
  </si>
  <si>
    <t>Thesi Kormatzini, 32009 Schimatari Viotias, Greece</t>
  </si>
  <si>
    <t>Kapitan Burago St. 1, 4205 Kostievo, Bulgaria</t>
  </si>
  <si>
    <t>Rödingsmarkt 16, 20459 Hamburg, Germany</t>
  </si>
  <si>
    <t>Via Postale Vecchia, 37/A, 23854 Oginate, Italy</t>
  </si>
  <si>
    <t>Mühlenstraße 2-4, 40699 Erkrath, Germany</t>
  </si>
  <si>
    <t>Antigua, 4, 20577 Antzuola, Spain</t>
  </si>
  <si>
    <t>Petunialaan 19, 5582 HA Waalre, Netherlands</t>
  </si>
  <si>
    <t>Les Morandières, rue JB Lamarck, 53810 Changé, France</t>
  </si>
  <si>
    <t>Aydinli Mah. Ist. Anadolu Yak., O.S.B. Mermerciler No:55 Tuzla, 34953 Istanbul, Turkiye</t>
  </si>
  <si>
    <t>Room 101, 42 Xinwuxia Yi Road, Qingxi Town, 523646 Dongguan City, China</t>
  </si>
  <si>
    <t>No.5 Jingjin Road, Chini Industrial Park, 510800 Guangzhou, China</t>
  </si>
  <si>
    <t>No.3-5 Taipingxi, No.75 Taiping Ave,Dali Town, 528231 Foshan City, Guangdong Province, China</t>
  </si>
  <si>
    <t>No.11 Guangzhou Road, 511500 Qingyuan, China</t>
  </si>
  <si>
    <t>No.2 Yifa Industry Zone,, 516000 Huizhou, China</t>
  </si>
  <si>
    <t>40 meter Avenue, Shiwan Town, Boluo County, 516125 Huizhou, China</t>
  </si>
  <si>
    <t>Xiao Jing Dong Rd., Cang Lian, Eastern District, 510760 Guangzhou, China</t>
  </si>
  <si>
    <t>Etzelstrasse 37, 8634 Hombrechtikon, Switzerland</t>
  </si>
  <si>
    <t>Siemensstr.11, 72285 Pfalzgrafenweiler, Germany</t>
  </si>
  <si>
    <t>Gottlieb-Häfele-Str. 9, 73061 Ebersbach, Germany</t>
  </si>
  <si>
    <t>Building D, Big Data Industry, Xinluo Road,High-tech, 250000 Jinan, China</t>
  </si>
  <si>
    <t>Professor-Wieler-Str. 11, 52070 Aachen, Germany</t>
  </si>
  <si>
    <t>Gewerbering 26 b, 08451 Crimmitschau, Germany</t>
  </si>
  <si>
    <t>Haimendorfer Str. 58, 90571 Schwaig, Germany</t>
  </si>
  <si>
    <t>Hans-Paul-Kaysser-Str. 4, 71397 Leutenbach-Nellmersbach, Germany</t>
  </si>
  <si>
    <t>Gutenbergstraße 8, 75203  Königsbach-Stein, Germany</t>
  </si>
  <si>
    <t>Dieselstr. 5, 74172 Neckarsulm, Germany</t>
  </si>
  <si>
    <t>Mervue Business Park, Mervue, H91 AHW0 Galway, Ireland</t>
  </si>
  <si>
    <t>Baselstrasse 21, 4202 Duggingen, Switzerland</t>
  </si>
  <si>
    <t>Brauckstraße 2a, 58840 Plettenberg, Germany</t>
  </si>
  <si>
    <t>128 Chongqing Road, Fuhai, Baoan District, 518103 Shenzhen, China</t>
  </si>
  <si>
    <t>25, Yongjeongri1-gil, Jiksan-eup, Seobuk-gu,, 31033  Cheonan-si Chungchengnam-do, South Korea</t>
  </si>
  <si>
    <t>Salmbacher Weg 47, 75331 Engelsbrand, Germany</t>
  </si>
  <si>
    <t>Sägmühlstr. 39, 74930 Ittlingen, Germany</t>
  </si>
  <si>
    <t>Eutinger Str. 115, 75175 Pforzheim, Germany</t>
  </si>
  <si>
    <t>Albert-Einstein-Str. 7, 55743 Idar-Oberstein, Germany</t>
  </si>
  <si>
    <t>Manfred-von-Ardenne-Allee 3, 71522 Backnang, Germany</t>
  </si>
  <si>
    <t>Felix-Wankel-Str. 18, 85221 Dachau, Germany</t>
  </si>
  <si>
    <t>Rudolf-Diesel-Str. 8, 67304 Eisenberg (Pfalz), Germany</t>
  </si>
  <si>
    <t>Industriestr. 27, 74589 Satteldorf, Germany</t>
  </si>
  <si>
    <t>Thomaswert 4, 74076 Heilbronn, Germany</t>
  </si>
  <si>
    <t>Dennigstr. 16, 75179 Pforzheim, Germany</t>
  </si>
  <si>
    <t>Langenauer Straße 12, 57223 Kreuztal, Germany</t>
  </si>
  <si>
    <t>Unterere Einschlagstrasse 9, 2544 Bettlach, Switzerland</t>
  </si>
  <si>
    <t>Leimernweg 26, 3270 Aarberg, Switzerland</t>
  </si>
  <si>
    <t>Mühlhof 11, 58840 Plettenberg, Germany</t>
  </si>
  <si>
    <t>Maicha 21, 91710 Gunzenhausen, Germany</t>
  </si>
  <si>
    <t>GWG Karlshof 6, 16792 Zehdenick, Germany</t>
  </si>
  <si>
    <t>Sanayi Cd No:37 Osmangazi Mah., Darıca, 41700 Kocaeli, Turkiye</t>
  </si>
  <si>
    <t>Sulzer Str. 30, 72189 Vöhringen, Germany</t>
  </si>
  <si>
    <t>Am langen Graben 5, 52353 Düren, Germany</t>
  </si>
  <si>
    <t>An der Chemischen 4, 57368 Lennestadt, Germany</t>
  </si>
  <si>
    <t>Siemensstr. 10a, 63263 Neu-Isenburg, Germany</t>
  </si>
  <si>
    <t>Max-Planck-Str. 1, 70806 Kornwestheim, Germany</t>
  </si>
  <si>
    <t>Im Lindental 10, 58135 Hagen, Germany</t>
  </si>
  <si>
    <t>No. 66, Weilai 2 Road,, East Lake Hi-Tech Zone, 430223  Wuhan, China</t>
  </si>
  <si>
    <t>Büyük Kayacik OSB. Mah., 405 Sokak   No.22, 42250 Selcuklu / KONYA, Turkiye</t>
  </si>
  <si>
    <t>Finkenweg 1, 78607 Talheim, Germany</t>
  </si>
  <si>
    <t>Hindenburgstraße 28, 71711 Murr, Germany</t>
  </si>
  <si>
    <t>Industriestr. 2-6, 25421 Pinneberg, Germany</t>
  </si>
  <si>
    <t>Liebigstr. 12-14, 24145 Kiel, Germany</t>
  </si>
  <si>
    <t>Südliche Römerstrasse 15, 86972 Altenstadt, Germany</t>
  </si>
  <si>
    <t>Calwer Str. 38, 72218 Wildberg, Germany</t>
  </si>
  <si>
    <t>Room 202, Unit 2, 9th Building, No.459 Xiecao Road,, 523590 Dongguan, China</t>
  </si>
  <si>
    <t>Schlayerstr. 22, 72793 Pfullingen, Germany</t>
  </si>
  <si>
    <t>Paul-Lechler-Straße 21, 72581 Dettingen an der Erms, Germany</t>
  </si>
  <si>
    <t>No. 4, AnYe Road, Beijiao Town, Shunde District, 528311 Foshan, China</t>
  </si>
  <si>
    <t>Parzleithen 8, 4720 Kallham, Austria</t>
  </si>
  <si>
    <t>No.118 Shichang Road, Chadian Town,Yunyang District, 44212 Shiyan,Hubei, China</t>
  </si>
  <si>
    <t>Daimlerstr. 49-53, 70825 Korntal-Münchingen, Germany</t>
  </si>
  <si>
    <t>Alemannenweg 29, 58119 Hagen, Germany</t>
  </si>
  <si>
    <t>Hauptstr. 44, 57489 Drolshagen, Germany</t>
  </si>
  <si>
    <t>Schlehenweg 1, 67677 Enkenbach-Alsenborn, Germany</t>
  </si>
  <si>
    <t>Hebelstr. 13, 75228 Ispringen, Germany</t>
  </si>
  <si>
    <t>Büyükkayacık 409 Nolu Sk. 5/1, Selcuklu, 42300 Konya, Turkiye</t>
  </si>
  <si>
    <t>Serrano nº 45, planta 3ª A,, 28001 Madrid, Spain</t>
  </si>
  <si>
    <t>Hofstrasse 40, 8590 Romanshorn, Switzerland</t>
  </si>
  <si>
    <t>Building B, Comron Science and Technologie, Park Guansheng 5th Road, 518083 Guangzhou City, China</t>
  </si>
  <si>
    <t>Hans-Bredow Str. 2, 71522 Backnang, Germany</t>
  </si>
  <si>
    <t>Via N.Tommaseo 16, 20852 Villasanta (MI), Italy</t>
  </si>
  <si>
    <t>Hansastraße 10, 59557 Lippstadt, Germany</t>
  </si>
  <si>
    <t>3-1811 Jinquan Times Square, Chaoyang, 102209 Beijing, China</t>
  </si>
  <si>
    <t>Marie-Curie-Str. 1, 26129 Oldenburg, Germany</t>
  </si>
  <si>
    <t>Remchinger Str. 5, 75203 Königsbach-Stein, Germany</t>
  </si>
  <si>
    <t>No.210, 314006 Jiaxing, China</t>
  </si>
  <si>
    <t>No.210 Yazhong Rd. Nanhu District, 314006 Jiaxing,Zhejiang, China</t>
  </si>
  <si>
    <t>Plot No. 332 -338 Sector 24, 121005 Faridabad Haryana, India</t>
  </si>
  <si>
    <t>Goldene Pforte 1, 58093 Hagen, Germany</t>
  </si>
  <si>
    <t>Gewerbestraße 72, 82211 Herrsching a.A., Germany</t>
  </si>
  <si>
    <t>Marie-Bernays-Ring 7a, 41199  Mönchengladbach, Germany</t>
  </si>
  <si>
    <t>10 Trench Road, Mallusk, BT36 4TY Newtownabbey Co Antrim, United Kingdom</t>
  </si>
  <si>
    <t>Lutherstraße 13, 58507 Lüdenscheid, Germany</t>
  </si>
  <si>
    <t>Via Carlo Cattaneo, 18/22, 20064 Gorgonzola (MI), Italy</t>
  </si>
  <si>
    <t>Boylestraat 61, 2563 EJ  Den Haag, Netherlands</t>
  </si>
  <si>
    <t>2A Oaklands Court,, Tiverton Business Park, EX16 6TG Tiverton, United Kingdom</t>
  </si>
  <si>
    <t>Eitswiesenstraße 5-7, 73092 Heiningen, Germany</t>
  </si>
  <si>
    <t>Via Belvedere, 20, 23855 Pescate (LC), Italy</t>
  </si>
  <si>
    <t>VIA GIAN LORENZO BERNINI, 74, 35010 SAN GIORGIO IN BOSCO, Italy</t>
  </si>
  <si>
    <t>Carl-Benz-Straße 28, 57299 Burbach, Germany</t>
  </si>
  <si>
    <t>Savska loka 4, 4000 Kranj, Slovenia</t>
  </si>
  <si>
    <t>Jusistr. 4, D-72124 Pliezhausen, Germany</t>
  </si>
  <si>
    <t>Strada Prov.le per Dolzago, 69, 23848 Oggiono, Italy</t>
  </si>
  <si>
    <t>Hasan Türek Cad. No:11, . Manisa, Turkiye</t>
  </si>
  <si>
    <t>Martinstraße 26, 42655 Solingen, Germany</t>
  </si>
  <si>
    <t>Am Wasser 4, 34576 Homberg, Germany</t>
  </si>
  <si>
    <t>Gewerbeweg 1, 26901 Rastdorf, Germany</t>
  </si>
  <si>
    <t>Büntenstrasse 180, 5275 Etzgen, Switzerland</t>
  </si>
  <si>
    <t>Göschwitzer Straße 25, 07745 Jena, Germany</t>
  </si>
  <si>
    <t>An der Brunnenwiese 2, 93152 Nittendorf, Germany</t>
  </si>
  <si>
    <t>Via Argine Loc. Calvarola 18, 24069 Trescore Balneario, Italy</t>
  </si>
  <si>
    <t>Schulze-Delitzsch-Straße 41, 70565 Stuttgart, Germany</t>
  </si>
  <si>
    <t>No. 10 Huanghe Road,, Funing Economic Development, 300450 China, China</t>
  </si>
  <si>
    <t>Wudu Demonstration Area, Xiushui County Industrial Park, 332400 Jiujiang, China</t>
  </si>
  <si>
    <t>D5,137 Linjiang Rd, Ganyao, 314100 Jiashan, China</t>
  </si>
  <si>
    <t>490 rue du Maréchal Juin - Zi, 45200 Amilly, France</t>
  </si>
  <si>
    <t>Dr. Georg Schaeffler Str. 11/1, 77933 Lahr/Schwarzwald, Germany</t>
  </si>
  <si>
    <t>NO.8 CUIGENG ROAD, CUIZHAI STREET, PRIOR ZONE, 251401 JINAN, China</t>
  </si>
  <si>
    <t>No.1299, Xinluo Ave, Hi-tech Zone, 250001 Jinan, Shandong, China</t>
  </si>
  <si>
    <t>Room 15A10, Building J3, Gaoxin Wanda Office Building, 25000 Jinan, China</t>
  </si>
  <si>
    <t>No.999 Ping An Middle Road, Changqing District, Jinan City, 250301 Shandong, China</t>
  </si>
  <si>
    <t>No.5 Liandong U Valley, Yuqing Road,Changqing District, 250000 Jinan, China</t>
  </si>
  <si>
    <t>No.866 Chunyuan Road, 250101 Jinan, China</t>
  </si>
  <si>
    <t>Bettinastr., 30, 60325 Frankfurt am Main, Germany</t>
  </si>
  <si>
    <t>Asselborner Weg 14-16, 51429 Bergisch Gladbach, Germany</t>
  </si>
  <si>
    <t>Adam-Opel-Str. 4-6, 67269 Grünstadt, Germany</t>
  </si>
  <si>
    <t>Kirchgasse 12, 4932 Lotzwil, Switzerland</t>
  </si>
  <si>
    <t>Gewerbegebiet Vor Weilenberg 1, 78669 Wellendingen, Germany</t>
  </si>
  <si>
    <t>Gewerbestr. 28 - 32, 48249 Dülmen, Germany</t>
  </si>
  <si>
    <t>30 rue des Saulniers, 37800 Sainte-Maure-de-Touraine, France</t>
  </si>
  <si>
    <t>Biegelwiesenstr. 22, 71334 Waiblingen, Germany</t>
  </si>
  <si>
    <t>NH-27 , NEAR BHUNAVA (VILLAGE), 360311 Rajkot, India</t>
  </si>
  <si>
    <t>Am Thalbach 36, 4600 Thalheim bei Wels, Austria</t>
  </si>
  <si>
    <t>Ottostr. 20-22, 65549 Limburg, Germany</t>
  </si>
  <si>
    <t>Kiffward 34, 47138 Duisburg, Germany</t>
  </si>
  <si>
    <t>Im Ostfeld 1, 58642  Iserlohn, Germany</t>
  </si>
  <si>
    <t>Wielandstraße 1, 57482 Wenden-Hünsborn, Germany</t>
  </si>
  <si>
    <t>Max-Eyth-Straße 1, 74354 Besigheim, Germany</t>
  </si>
  <si>
    <t>Remchinger Str. 4, 75203 Königsbach-Stein, Germany</t>
  </si>
  <si>
    <t>Kaulbachstr. 50, 75175 Pforzheim, Germany</t>
  </si>
  <si>
    <t>U Tescomy 255, 76001 Zlin, Czech Republic</t>
  </si>
  <si>
    <t>Verkstadsgatan 16, 57341 Tranas, Sweden</t>
  </si>
  <si>
    <t>Blasiring 3, 79539 Lörrach, Germany</t>
  </si>
  <si>
    <t>17, Zhongxing Rd, 412 Taichung City, Taiwan</t>
  </si>
  <si>
    <t>Müglitztalstraße 6, ST Bärenstein, 01773 Altenberg, Germany</t>
  </si>
  <si>
    <t>61-1 Suzukawa, Isehara, 2591146 Kanagawa, Japan</t>
  </si>
  <si>
    <t>Anbar Mah. Nayman Sok. no 26, Kayseri Melikgazi, 38070 Kayseri, Turkiye</t>
  </si>
  <si>
    <t>Haslau 15, 4715  Taufkirch, Austria</t>
  </si>
  <si>
    <t>Tulpenstr. 4a, 35108 Allendorf (Eder), Germany</t>
  </si>
  <si>
    <t>Von-Siemens-Str. 20, 48691 Vreden, Germany</t>
  </si>
  <si>
    <t>Perchstetten 10, 35428 Langgöns, Germany</t>
  </si>
  <si>
    <t>OIC - Hrpelje 41, 6240 Kozina, Slovenia</t>
  </si>
  <si>
    <t>Im Herrengarten 8, 72296 Schopfloch, Germany</t>
  </si>
  <si>
    <t>Dr.-Kurt-Steim-Str. 35, 78713 Schramberg, Germany</t>
  </si>
  <si>
    <t>De-Saint-Exupéry Straße 3, 60549 Frankfurt am Main, Germany</t>
  </si>
  <si>
    <t>Ferdinand-v.-Steinbeis-Ring 29, 75447 Sternenfels, Germany</t>
  </si>
  <si>
    <t>Unter den Wegen 16, 72793 Pfullingen, Germany</t>
  </si>
  <si>
    <t>Heubergstraße 2, 72172 Sulz am Neckar, Germany</t>
  </si>
  <si>
    <t>Am Gewerbegebiet 17, 01477 Arnsdorf, Germany</t>
  </si>
  <si>
    <t>Umberto-Nobile-Str. 14, 71063 Sindelfingen, Germany</t>
  </si>
  <si>
    <t>Rehbichler Weg 15, 87459 Pfronten, Germany</t>
  </si>
  <si>
    <t>Göppinger Str. 2-4, 75179 Pforzheim, Germany</t>
  </si>
  <si>
    <t>Am Silberpalais 1, 47057 Duisburg, Germany</t>
  </si>
  <si>
    <t>Klosterstr. 29, 49074 Osnabrück, Germany</t>
  </si>
  <si>
    <t>Hohe Straße 4-6, 61231 Bad Nauheim, Germany</t>
  </si>
  <si>
    <t>Industriestrasse 12, 57368 Lennestadt, Germany</t>
  </si>
  <si>
    <t>Sedanstraße 41, 58089 Hagen, Germany</t>
  </si>
  <si>
    <t>Linger Weg 35, 58553 Halver, Germany</t>
  </si>
  <si>
    <t>Einsteinallee 7, 77933 Lahr, Germany</t>
  </si>
  <si>
    <t>Philipp-Weber-Strasse 3, 75177 Pforzheim, Germany</t>
  </si>
  <si>
    <t>Vojkova ulica 10, 5280  Idrija, Slovenia</t>
  </si>
  <si>
    <t>Erich-Blum-Str. 30, 71665 Vaihingen an der Enz, Germany</t>
  </si>
  <si>
    <t>No.B -45 ELECTRONICS CITY,, PHASE -1, 17TH KM,HOSUR ROAD,, 560100 BANGALORE KARNATAKA, India</t>
  </si>
  <si>
    <t>93 Noksansandan 407-ro, Busan, Korea, 46755 Busan, South Korea</t>
  </si>
  <si>
    <t>Cesta 19, Oktobra 57, 1386 Stari trg pri Ložu, Slovenia</t>
  </si>
  <si>
    <t>Neckarstr. 182, 70190 Stuttgart, Germany</t>
  </si>
  <si>
    <t>Heilbronner Str. 10, 75179 Pforzheim, Germany</t>
  </si>
  <si>
    <t>Lilly-Reich-Str. 11, 31137 Hildesheim, Germany</t>
  </si>
  <si>
    <t>Apolloweg 1, 4782SB Moerdijk, Netherlands</t>
  </si>
  <si>
    <t>Apolloweg 1, 4782 SB Moerdijk, Netherlands</t>
  </si>
  <si>
    <t>Forchenstr.  12, 75389 Neuweiler, Germany</t>
  </si>
  <si>
    <t>Zur Bauernwiese 23, 32549 Bad Oeynhausen, Germany</t>
  </si>
  <si>
    <t>Halskestr. 9, 72766 Reutlingen, Germany</t>
  </si>
  <si>
    <t>Würzburger Str. 8-12, 63856 Bessenbach, Germany</t>
  </si>
  <si>
    <t>No. 9 Youde Road, 215316 Kunshan, China</t>
  </si>
  <si>
    <t>1038#YuYang Road,, 215300 Kunshan, China</t>
  </si>
  <si>
    <t>Am Mangolsgrund 10, 35745 Herborn, Germany</t>
  </si>
  <si>
    <t>HOSAB 1 .cadde No:23 Nilüfer, 16110 Bursa, Turkiye</t>
  </si>
  <si>
    <t>Zwingenburgstraße 6 - 8, 74821 Mosbach / Baden, Germany</t>
  </si>
  <si>
    <t>Im Flürlein 25, 74214 Schöntal-Berlichingen, Germany</t>
  </si>
  <si>
    <t>Via dell'Artigianato, 21, 35010 Pieve di Curtarolo PD, Italy</t>
  </si>
  <si>
    <t>Wola Wezykowa 49a, 98160 Sedziejowice, Poland</t>
  </si>
  <si>
    <t>Aritz Bidea, 81, 48100 Mungia, Spain</t>
  </si>
  <si>
    <t>Rue Montagu 38, 2520 La Neuveville, Switzerland</t>
  </si>
  <si>
    <t>Ettlebener Str. 27, 97440 Werneck, Germany</t>
  </si>
  <si>
    <t>Prinsengracht 2, 8607 AD Sneek, Netherlands</t>
  </si>
  <si>
    <t>Schöfferstr. 12, 64295 Darmstadt, Germany</t>
  </si>
  <si>
    <t>August-Läpple-Straße, 74076 Heilbronn, Germany</t>
  </si>
  <si>
    <t>Iosb Eskoop Sa. Sit.C3, Blok No:88-98, 34490 Basaksehir-Istanbul, Turkiye</t>
  </si>
  <si>
    <t>Visserijstraat 67, 7700 Moeskroen, Belgium</t>
  </si>
  <si>
    <t>Başköy Mh Izmir Yolu Cd 832.Sk No 8D, 16290 Bursa, Turkiye</t>
  </si>
  <si>
    <t>Würzburger Str. 152, 90766 Fürth, Germany</t>
  </si>
  <si>
    <t>J.G. van der Stoopweg, , 6, 2396 BH Koudekerk aan den Rijn, Netherlands</t>
  </si>
  <si>
    <t>Industriestrasse 101, 72160 Horb a. N., Germany</t>
  </si>
  <si>
    <t>27 Action Road, WA 6090 Malaga, Australia</t>
  </si>
  <si>
    <t>Via Alessandro Volta, 3, 24036 Ponte San Pietro, Italy</t>
  </si>
  <si>
    <t>Via Gian Lorenzo Bernini 74, 35010 San Giorgio in Bosco, Italy</t>
  </si>
  <si>
    <t>Römerweg 5, 89617 Untermarchtal, Germany</t>
  </si>
  <si>
    <t>No. 2, Huangong 5th Rd.,, Changbin Industrial Zone, 50544 Changhua County, Taiwan</t>
  </si>
  <si>
    <t>Daimlerstr. 14, 75196 Remchingen, Germany</t>
  </si>
  <si>
    <t>Werner-Heisenberg-Straße 4, 75248 Ölbronn-Dürrn, Germany</t>
  </si>
  <si>
    <t>856 Avenue de L'industrie, 74970 MARIGNIER, France</t>
  </si>
  <si>
    <t>No.486,West Yangguang Rd,, Zhangpu Town,Kunshan City, 215321 Jiangsu, China</t>
  </si>
  <si>
    <t>2 Place Culine, 59610 FOURMIES, France</t>
  </si>
  <si>
    <t>Am Wassertor 5, 57439 Attendorn, Germany</t>
  </si>
  <si>
    <t>Im Himmelsberg 16, 70192 Stuttgart, Germany</t>
  </si>
  <si>
    <t>Pfnorstr.10, 64293 Darmstadt, Germany</t>
  </si>
  <si>
    <t>Maybachstrasse 17, 71263 Weil der Stadt, Germany</t>
  </si>
  <si>
    <t>Via Gaetana Agnesi, 121, 20832 Desio, Italy</t>
  </si>
  <si>
    <t>NO.48 LANE 113 HUA-CHENG RD, Xinzhuang Dist.,, 24242 New Taipei City, Taiwan</t>
  </si>
  <si>
    <t>Lanzstraße 4, 88410 Bad Wurzach, Germany</t>
  </si>
  <si>
    <t>Industriestraße 10 + 13, 55743 Idar-Oberstein, Germany</t>
  </si>
  <si>
    <t>Zikuñaga 22, 20120 HERNANI (Gipuzkoa), Spain</t>
  </si>
  <si>
    <t>South of Liyuan Street, South of Liyuan Street, 251600 Jinan City , Shandong, China</t>
  </si>
  <si>
    <t>Im Anwänder, 24-26, 71549 Auenwald, Germany</t>
  </si>
  <si>
    <t>Savska opatovina 32, 10000 Zagreb, Croatia</t>
  </si>
  <si>
    <t>Niklaus Wengistrasse 42, 2540 Grenchen, Switzerland</t>
  </si>
  <si>
    <t>893 Jian An Road, Chang’an Town, 523870 Dongguan, China</t>
  </si>
  <si>
    <t>An der Landwehr 11-13, 41334 Nettetal, Germany</t>
  </si>
  <si>
    <t>Poľná 4, 903 01 Senec, Slovakia</t>
  </si>
  <si>
    <t>NO.256, Tangong Road, 471000 Laocheng, Luoyang, Henan, China</t>
  </si>
  <si>
    <t>Via Risorgimento, 205, 20092 Cinisello, B. MI, Italy</t>
  </si>
  <si>
    <t>RM1303, BLD A,AO CITY, BEIYUAN, CHAOYANG DIST, 100107 Beijing, China</t>
  </si>
  <si>
    <t>Niederhöchstädter Straße 62A, 61476 Kronberg, Germany</t>
  </si>
  <si>
    <t>Niederhöchstädter Straße 62 A, 61476 Kronberg, Germany</t>
  </si>
  <si>
    <t>Başköy Mah, 642. İsimsiz Sok., No.1 Nilüfer, 16160 Bursa, Turkiye</t>
  </si>
  <si>
    <t>Brühlhofstraße 5, 70771 Leinfelden-Echterdingen, Germany</t>
  </si>
  <si>
    <t>Kölner Straße 199, 58256 Ennepetal, Germany</t>
  </si>
  <si>
    <t>Auf dem Dreieck 6, 28197 Bremen, Germany</t>
  </si>
  <si>
    <t>Via Bresciani, 16, 46040 Gazoldo degli Ippoliti (Mantua), Italy</t>
  </si>
  <si>
    <t>Kidričeva ulica 12, 2380 Slovenj Gradec, Slovenia</t>
  </si>
  <si>
    <t>Via M. Zanagnolo 8/C, 25065 Lumezzane (BS), Italy</t>
  </si>
  <si>
    <t>Gleinkerau 23, 4582  Spital am Pyhrn, Austria</t>
  </si>
  <si>
    <t>Bunsenstr. 15, 71642 Ludwigsburg, Germany</t>
  </si>
  <si>
    <t>Gerberwiesen 3, 88477 Schwendi, Germany</t>
  </si>
  <si>
    <t>Mercedesstr. 10, 71384 Weinstadt, Germany</t>
  </si>
  <si>
    <t>Oberer Strietweg 6, 75245 Neulingen-Göbrichen, Germany</t>
  </si>
  <si>
    <t>Via Enrico Fermi, 16, 30020 Torre di Mosto, Italy</t>
  </si>
  <si>
    <t>Via Enrico Fermi 16, 30020 Torre di Mosto (VE), Italy</t>
  </si>
  <si>
    <t>Friedrich-Bergius-Str. 17+1, 85662 Hohenbrunn - München, Germany</t>
  </si>
  <si>
    <t>Via Ponte d'Oro 8, 36015 Schio, Italy</t>
  </si>
  <si>
    <t>3rd Furong Road, Shajing, Bao’an, 518125 Shenzhen, China</t>
  </si>
  <si>
    <t>Dornierstraße 11,, 82205 Gilching, Germany</t>
  </si>
  <si>
    <t>Boschstr. 6, 73655 Plüderhausen, Germany</t>
  </si>
  <si>
    <t>Christinstr. 18, 75177 Pforzheim, Germany</t>
  </si>
  <si>
    <t>Via della Fametta Strada A/1, 22074 Lomazzo (CO), Italy</t>
  </si>
  <si>
    <t>Dieselstr. 16-18, 75196 Remchingen, Germany</t>
  </si>
  <si>
    <t>SELİMPAŞA MAHALLESİ, 34590 Istanbul, Turkiye</t>
  </si>
  <si>
    <t>Herscheider Str. 102, 58840 Plettenberg, Germany</t>
  </si>
  <si>
    <t>Industriestr. 3, 89359 Kötz, Germany</t>
  </si>
  <si>
    <t>Organize San. Böl. 75Yıl Bul., Demirciler San.Sit. E Bl. No:6, 16140 Bursa, Turkiye</t>
  </si>
  <si>
    <t>Bockhackerstraße 14, 42499 Hückeswagen, Germany</t>
  </si>
  <si>
    <t>Reichsstr. 80, 58840 Plettenberg, Germany</t>
  </si>
  <si>
    <t>37, rue Victor Basch, 56000 Vannes, France</t>
  </si>
  <si>
    <t>Agrovej 6, 4800 Nykøbing Falster, Denmark</t>
  </si>
  <si>
    <t>Štěpánská 621/34,, 112 17 Nové Město (Praha 1), Prague, Czech Republic</t>
  </si>
  <si>
    <t>Grenzstr. 7, 46535 Dinkslaken, Germany</t>
  </si>
  <si>
    <t>Robert-Zapp-Straße 5a, 40880 Ratingen, Germany</t>
  </si>
  <si>
    <t>Gewerbegebiet 3, 09471 Königswalde, Germany</t>
  </si>
  <si>
    <t>Königsberger Str. 23-33, 58511 Lüdenscheid, Germany</t>
  </si>
  <si>
    <t>Kesselstr. 42, 6960 Wolfurt, Austria</t>
  </si>
  <si>
    <t>Via Borgo Tocchi, 28-32, 36027 Rosà (Vicenza), Italy</t>
  </si>
  <si>
    <t>Bierwiesenstr. 7, 72770 Reutlingen, Germany</t>
  </si>
  <si>
    <t>Breite Str. 1, 78737 Fluorn-Winzeln, Germany</t>
  </si>
  <si>
    <t>Im Husarenlager 13, 76187 Karlsruhe, Germany</t>
  </si>
  <si>
    <t>Langenscheid 6, 58553 Halver, Germany</t>
  </si>
  <si>
    <t>Messerschmittstr. 3, 86825 Bad Wörishofen, Germany</t>
  </si>
  <si>
    <t>Sandusweg 12, 35435 Wettenberg, Germany</t>
  </si>
  <si>
    <t>Via tesso 30, 10045 Torino, Italy</t>
  </si>
  <si>
    <t>Oborishte 2, 2140 Botevgrad, Bulgaria</t>
  </si>
  <si>
    <t>Via delle Industrie 10, 26010 Izano, Italy</t>
  </si>
  <si>
    <t>Via del Gambetto 10/12, 24040 Bonate Sopra (BG), Italy</t>
  </si>
  <si>
    <t>No. 233, Sec. 3, Zhanghe Rd.,, Hemei Township, 50849 Changhua County, Taiwan</t>
  </si>
  <si>
    <t>Wilhelm-Zwick-Str. 13, 73035 Göppingen, Germany</t>
  </si>
  <si>
    <t>Daimlerstr. 19, 74389 Cleebronn, Germany</t>
  </si>
  <si>
    <t>Avda. de la Riera 15, 08960 Sant Just Desvern, Spain</t>
  </si>
  <si>
    <t>5 Chome-1-14 Yadaminami, Higashi Ward, Aichi, 461-0048 Nagoya, Japan</t>
  </si>
  <si>
    <t>BALANSTR. 73, 81541 München, Germany</t>
  </si>
  <si>
    <t>30893 Century Drive, 48393 Wixom, Michigan, USA</t>
  </si>
  <si>
    <t>Via Brugari 43, 24030 Carvico, Italy</t>
  </si>
  <si>
    <t>Via del Lavoro 30, 36027 Rosá, Italy</t>
  </si>
  <si>
    <t>2078　Ide, 8491302 Kashima. Saga, Japan</t>
  </si>
  <si>
    <t>Via G. Marconi, 14, 33083 Chions, Italy</t>
  </si>
  <si>
    <t>Hangendeinbacherstr. 4, 73527 Schwäbisch Gmünd, Germany</t>
  </si>
  <si>
    <t>Via Tre Fontane 20, 24034 Cisano Bergamasco, Italy</t>
  </si>
  <si>
    <t>Gewerbepark Hardtwald 3, 68723 Oftersheim, Germany</t>
  </si>
  <si>
    <t>Units 9-12, Allerton Road, Central Park, CV23 0PA Rugby, United Kingdom</t>
  </si>
  <si>
    <t>Augustastr. 30, 17033 Neubrandenburg, Germany</t>
  </si>
  <si>
    <t>Industrieweg 5, 79618 Rheinfelden (Baden), Germany</t>
  </si>
  <si>
    <t>CPT.ION CUTUI NO.23, 110065 Pitesti, Romania</t>
  </si>
  <si>
    <t>Via dei Livelli 6, 23842 Bosisio Parini, Italy</t>
  </si>
  <si>
    <t>Schwarzwaldstraße 33, 78089 Dauchingen, Germany</t>
  </si>
  <si>
    <t>Seestrasse 4, 8594 Güttingen, Switzerland</t>
  </si>
  <si>
    <t>Industriestr. 66, 92237 Sulzbach-Rosenberg, Germany</t>
  </si>
  <si>
    <t>No.15,Fengji Avenue, Yuhuatai District, 210039 Nanjing, China</t>
  </si>
  <si>
    <t>Industriestraße 16-20, 75228 Ispringen, Germany</t>
  </si>
  <si>
    <t>Scharnhorststr. 11-16, 44532 Lünen, Germany</t>
  </si>
  <si>
    <t>Csillaghegyi út 19-21, 1037 Budapest, Hungary</t>
  </si>
  <si>
    <t>Brahmkoppel 5, 24558 Henstedt-Ulzburg, Germany</t>
  </si>
  <si>
    <t>Calle las Balsas, 4, Pol. Ind. Lentiscares, 26370 Navarrete, Spain</t>
  </si>
  <si>
    <t>1 Terada,Kohtari, Nagaokakyo-city, 617-0833 Kyoto, Japan</t>
  </si>
  <si>
    <t>240 West Fifth Street, 45865-0120 Minster/Ohio, USA</t>
  </si>
  <si>
    <t>C/ Las Balsas 4, 26370 Navarrete, Spain</t>
  </si>
  <si>
    <t>Josef-Buchinger-Strasse 8, DE-94481 Grafenau, Germany</t>
  </si>
  <si>
    <t>555 Epsilon Drive, 15238 Pittsburgh PA, USA</t>
  </si>
  <si>
    <t>Industriestr. 12, 91593 Burgbernheim, Germany</t>
  </si>
  <si>
    <t>Asbacher Str. 141, 53545 Linz am Rhein, Germany</t>
  </si>
  <si>
    <t>Otoki 16, 4228 Zelezniki, Slovenia</t>
  </si>
  <si>
    <t>2, Building 19 Zhuhai Road, Chengdong Industrial Zone, 315700 Ningbo, China</t>
  </si>
  <si>
    <t>No.68 Oulanqiao Rd west, 315010 Ningbo, China</t>
  </si>
  <si>
    <t>Room B132-B133, No.188 South Donghanmen Road,, 315400 Yuyao, China</t>
  </si>
  <si>
    <t>CW6 Far East Industrial City,, Yuyao, 315400 Ningbo, China</t>
  </si>
  <si>
    <t>Alte Gärtnerei 2, 74909 Meckesheim, Germany</t>
  </si>
  <si>
    <t>Rue des Rivaux 2, 7100 La Louvière, Belgium</t>
  </si>
  <si>
    <t>Seilerstr. 8, 26506 Norden, Germany</t>
  </si>
  <si>
    <t>Glütschbachstrasse 61, 3661 Uetendorf, Switzerland</t>
  </si>
  <si>
    <t>Drechslerstr. 2, 26506 Norden, Germany</t>
  </si>
  <si>
    <t>Birkenstraße 45-49, 50389 Wesseling, Germany</t>
  </si>
  <si>
    <t>Järnvägsgatan 19, 46530 Nossebro, Sweden</t>
  </si>
  <si>
    <t>139 rue de la Belle Etoile, 95942  Roissy CDG Cedex, France</t>
  </si>
  <si>
    <t>Via Como, 11, 23846 Garbagnate Monastero (LC), Italy</t>
  </si>
  <si>
    <t>Via Turati,7/e, 22036 Orsenigo (CO), Italy</t>
  </si>
  <si>
    <t>Nelkenweg 10, 86641 Rain, Germany</t>
  </si>
  <si>
    <t>Am Hohen Markstein 2, 75177 Pforzheim, Germany</t>
  </si>
  <si>
    <t>Cernystraße 3, 3105 St. Pölten, Austria</t>
  </si>
  <si>
    <t>Taspinar Mah. Teknosab 6. Cad., No:19, 16700 Karacabey/Bursa, Turkiye</t>
  </si>
  <si>
    <t>Parc d'activités BP 211, 88470 Saint-Michel-sur-Meurthe, France</t>
  </si>
  <si>
    <t>Via Gasparotto, 15, 20092 Cinisello Balsamo, Italy</t>
  </si>
  <si>
    <t>Ilsahl 5, 24536 Neumünster, Germany</t>
  </si>
  <si>
    <t>Via Don Minzoni,19, Cadriano Granarolo dell´Emilia, 40057 Bologna, Italy</t>
  </si>
  <si>
    <t>Strass 32, 4072 Alkoven, Austria</t>
  </si>
  <si>
    <t>Via Delle Industrie 5, 31035 Crocetta Del Montello, Italy</t>
  </si>
  <si>
    <t>Ulmer Str. 133-139, 70188 Stuttgart, Germany</t>
  </si>
  <si>
    <t>Am Ockenheimer Graben 41, 55411 Bingen am Rhein, Germany</t>
  </si>
  <si>
    <t>Georg-Oest-Str. 4, 72250 Freudenstadt, Germany</t>
  </si>
  <si>
    <t>Via degli Artigiani, 35, Z.I. Nogarè, 31035 Crocetta del Montello (TV), Italy</t>
  </si>
  <si>
    <t>Via Lario 45, 20098 San giuliano Milanese, Italy</t>
  </si>
  <si>
    <t>Via Lauretana S.P.23, 60026 Numana (Ancona), Italy</t>
  </si>
  <si>
    <t>Via Quarantelli 8, 10077 San Maurizio Canavese, Italy</t>
  </si>
  <si>
    <t>Via Quarantelli 8, 10077 San Maurizio C.se, Italy</t>
  </si>
  <si>
    <t>Via Ponte dei Granatieri, 8, 36010 Chiuppano, Italy</t>
  </si>
  <si>
    <t>Zum Dümpel 60, 59846 Sundern (Sauerland), Germany</t>
  </si>
  <si>
    <t>Leuschnerdamm 13, 10999 Berlin, Germany</t>
  </si>
  <si>
    <t>Nell-Breuning-Allee 3-5, 66115 Saarbrücken, Germany</t>
  </si>
  <si>
    <t>Pristavica pri V. Gabru 20, 8213 Veliki Gaber, Slovenia</t>
  </si>
  <si>
    <t>Wahlbachsmühle 3, 57334 Bad Laasphe, Germany</t>
  </si>
  <si>
    <t>Krefelder Str. 675-677, 41066 Mönchengladbach, Germany</t>
  </si>
  <si>
    <t>Via Leoncavallo 4, 20832 Desio (MB), Italy</t>
  </si>
  <si>
    <t>Triberger Str. 3, 78120 Furtwangen, Germany</t>
  </si>
  <si>
    <t>Salmisaarenranta 11, 00180 Helsinki, Finland</t>
  </si>
  <si>
    <t>In der Florinskaul 13, 56218 Mülheim-Kärlich, Germany</t>
  </si>
  <si>
    <t>Untere Talstraße 28, 75203 Königsbach-Stein, Germany</t>
  </si>
  <si>
    <t>Via Pasubio 160, 36010 Zane (Vicenza), Italy</t>
  </si>
  <si>
    <t>Mörikestr. 30/2, 71636 Ludwigsburg, Germany</t>
  </si>
  <si>
    <t>Am Hohen Markstein 10, 75177 Pforzheim, Germany</t>
  </si>
  <si>
    <t>Jagenbergstr. 11a, 41468 Neuss, Germany</t>
  </si>
  <si>
    <t>Am Steinkreuz 2, 95473 Creußen, Germany</t>
  </si>
  <si>
    <t>Vlieter 11, 8321 WJ Urk, Netherlands</t>
  </si>
  <si>
    <t>Bahnhofstr. 14, 78669 Wellendingen, Germany</t>
  </si>
  <si>
    <t>Dufourstr. 71, 8570 Weinfelden, Switzerland</t>
  </si>
  <si>
    <t>Industriestraße 17, 57076 Siegen, Germany</t>
  </si>
  <si>
    <t>Siewekeweg 8, 33758  Schloß Holte-Stukenbrock, Germany</t>
  </si>
  <si>
    <t>Lamminkatu 47, 32200 Loimaa, Finland</t>
  </si>
  <si>
    <t>Wijngaardveld 32, 9300 Aalst, Belgium</t>
  </si>
  <si>
    <t>No. 4258, Third Road,, 3rd Avenue of Binhai Park, 325000 Wenzhou, China</t>
  </si>
  <si>
    <t>Goethestraße 5f, 86161 Augsburg, Germany</t>
  </si>
  <si>
    <t>Industrivej 12-16, 7120 Vejle, Denmark</t>
  </si>
  <si>
    <t>Via Lambro, 76, 21042 Caronno Pertusella, Italy</t>
  </si>
  <si>
    <t>Via Maroncelli 12, 33044 Manzano, Italy</t>
  </si>
  <si>
    <t>Heinrich-Schicht-Str. 7, 42499 Hückeswagen, Germany</t>
  </si>
  <si>
    <t>Industriestr. 42, 57413 Finnentrop, Germany</t>
  </si>
  <si>
    <t>Varastokatu 8, 05800 Hyvinkää, Finland</t>
  </si>
  <si>
    <t>Auf dem Platen 6-11, 49326 Melle, Germany</t>
  </si>
  <si>
    <t>Konopnickiej 25, 37-700 Przemysl, Poland</t>
  </si>
  <si>
    <t>Glowackiego 21, 32300 Olkusz, Poland</t>
  </si>
  <si>
    <t>Volmarsteiner Str. 22, 58089 Hagen, Germany</t>
  </si>
  <si>
    <t>Volmarsteiner Straße 22, 58089 Hagen, Germany</t>
  </si>
  <si>
    <t>Zilzkreuz 7, 53604 Bad Honnef, Germany</t>
  </si>
  <si>
    <t>Gewerbering 14, Ortsteil Lengenfeld, 09514 Pockau-Lengefeld, Germany</t>
  </si>
  <si>
    <t>Alte Papiermühle Hämmern 10, 51688 Wipperfürth, Germany</t>
  </si>
  <si>
    <t>Turnstr. 22c, 75228 Ispringen, Germany</t>
  </si>
  <si>
    <t>RL 2 Bajaj Nagar MIDC Waluj, 431136 Aurangabad, India</t>
  </si>
  <si>
    <t>Franz-Schulz-Str. 2-8, 74626 Bretzfeld, Germany</t>
  </si>
  <si>
    <t>11 Vantage Way, B24 9GZ Birmingham, United Kingdom</t>
  </si>
  <si>
    <t>IOC Zapolje III 16, 1370 Logatec, Slovenia</t>
  </si>
  <si>
    <t>Tiefenbronner Straße 59, 75175 Pforzheim, Germany</t>
  </si>
  <si>
    <t>Draisstr. 1, 76571 Gaggenau, Germany</t>
  </si>
  <si>
    <t>Kreuzsteig 6, 72479 Straßberg, Germany</t>
  </si>
  <si>
    <t>Virchowstraße 49, 14482  Potsdam, Germany</t>
  </si>
  <si>
    <t>Zuiderinslag 22, 3871 MR Hoevelaken, Netherlands</t>
  </si>
  <si>
    <t>Am Gfild 9, 85375  Neufahrn, Germany</t>
  </si>
  <si>
    <t>Siechenlach 2, 89173 Lonsee-Urspring, Germany</t>
  </si>
  <si>
    <t>Grafenweg 5b, 6971 Hard, Austria</t>
  </si>
  <si>
    <t>Wagnerstr. 1, 72145 Hirrlingen, Germany</t>
  </si>
  <si>
    <t>Törringweg 4, 83355 Grabenstätt, Germany</t>
  </si>
  <si>
    <t>170 Rue des Techniques, 74970 Marignier, France</t>
  </si>
  <si>
    <t>Mühlhofer Hauptstr. 7, 90453 Nürnberg, Germany</t>
  </si>
  <si>
    <t>Via dell’Artigianato, 4, 65010 Collecorvino, Italy</t>
  </si>
  <si>
    <t>Ingeborg-Bachmann-Straße 71-73, 89134 Blaustein, Germany</t>
  </si>
  <si>
    <t>Dillsteinerstr. 31, 75173 Pforzheim, Germany</t>
  </si>
  <si>
    <t>Kreuzsteig 6, 72479 Strassberg, Germany</t>
  </si>
  <si>
    <t>NAGASARI INDUSTRIAL PARK., NO.3061, JALAN NAGASARI 1, 13600 Penang, Malaysia</t>
  </si>
  <si>
    <t>Industriestrasse 8, 77704 Oberkirch, Germany</t>
  </si>
  <si>
    <t>Wilgenakker 8, 5571SJ Bergeijk, Netherlands</t>
  </si>
  <si>
    <t>Edisonstraat 4, 7442 DB Nijverdal, Netherlands</t>
  </si>
  <si>
    <t>Jiràskova 1706, 516 01 Rychnov nad  Knèznou, Czech Republic</t>
  </si>
  <si>
    <t>Harkortstraße 5, 59469 Ense, Germany</t>
  </si>
  <si>
    <t>25 rue de Trépillot, BP 1077, 25002 BESANCON, France</t>
  </si>
  <si>
    <t>Am Römerhof 9, 78727 Oberndorf a. N., Germany</t>
  </si>
  <si>
    <t>Richard-Wagner-Str. 4-10, 71065 Sindelfingen, Germany</t>
  </si>
  <si>
    <t>No. 102, Chitai Road, Bowang Town Maanshan, 243131 Anhui, China</t>
  </si>
  <si>
    <t>Hagener Str. 144 - 152, 58642 Iserlohn, Germany</t>
  </si>
  <si>
    <t>Teichwiesenstr. 1, 64367 Mühltal, Germany</t>
  </si>
  <si>
    <t>1, rue de la Cenpa, Zone Industrielle du Ried, 67590 Schweighouse sur Moder, France</t>
  </si>
  <si>
    <t>200 B+E Industrial Drive, 62278 Illinois, USA</t>
  </si>
  <si>
    <t>Pol. Ind. Las Labradas, C/Cantabria N14.8 y 14.9, 31500 Tudela, Spain</t>
  </si>
  <si>
    <t>Brunnenstr. 113, 32584 Löhne, Germany</t>
  </si>
  <si>
    <t>NOSAB 320. STREET NO:6, 16140 BURSA, Turkiye</t>
  </si>
  <si>
    <t>nosab 320. sokak no:6 Nilufer Bursa, 16140 BURSA, Turkiye</t>
  </si>
  <si>
    <t>Hegelgasse 21/5, 1010 Wien, Austria</t>
  </si>
  <si>
    <t>Via Pergola, 73, 23900 Lecco (LC), Italy</t>
  </si>
  <si>
    <t>Albasanz 72 1.7, 28037 Madrid, Spain</t>
  </si>
  <si>
    <t>Am Malinger Moos 8, 85055 Ingolstadt, Germany</t>
  </si>
  <si>
    <t>Boschstrasse 8, 82178 Puchheim, Germany</t>
  </si>
  <si>
    <t>Auf dem Knuf 8-10, 59073 Hamm, Germany</t>
  </si>
  <si>
    <t>Werner von Siemens Straße 37, 49124  Georgsmarienhütte, Germany</t>
  </si>
  <si>
    <t>Stenglingser Weg 46, 58642 Iserlohn, Germany</t>
  </si>
  <si>
    <t>Viale Pordoi, 19, 41049  Sassuolo, Italy</t>
  </si>
  <si>
    <t>Via Marconi, 20, Loc. Ponte Rizzoli, 40064 Ozzano dell'Emilia  (BO), Italy</t>
  </si>
  <si>
    <t>Josef-Buchinger-Straße 9, 94481 Grafenau, Germany</t>
  </si>
  <si>
    <t>Hallesche Str. 39, 06779 Raguhn-Jeßnitz, Germany</t>
  </si>
  <si>
    <t>Den Ham 16, 47839 Krefeld, Germany</t>
  </si>
  <si>
    <t>Beim Rot 25, 73340 Amstetten/Hofstett-Emerbuch, Germany</t>
  </si>
  <si>
    <t>Gottlieb-Daimler-Str. 6, 29614 Soltau, Germany</t>
  </si>
  <si>
    <t>Römheldstr. 1-5, 35321 Laubach, Germany</t>
  </si>
  <si>
    <t>Friedrich-Ebert-Ring 13, 55743 Idar-Oberstein, Germany</t>
  </si>
  <si>
    <t>Via Artigiani, 8 - Localita Cabina, 29020 Vigolzone (PC), Italy</t>
  </si>
  <si>
    <t>Vorstadt 1, 96190 Untermerzbach, Germany</t>
  </si>
  <si>
    <t>Dieselstrasse 19, 75210 Keltern, Germany</t>
  </si>
  <si>
    <t>Max-Planck-Straße 23, 95233 Helmbrechts, Germany</t>
  </si>
  <si>
    <t>Berglar 27, 33154 Salzkotten, Germany</t>
  </si>
  <si>
    <t>Alfred-Nobel-Straße 5, 41515 Grevenbroich, Germany</t>
  </si>
  <si>
    <t>Am Gewerbepark 7, 08344 Grünhain-Beierfeld, Germany</t>
  </si>
  <si>
    <t>Via Badia 6/8, 25060 Cellatica (BS), Italy</t>
  </si>
  <si>
    <t>Localita Risera, 10080 Ozegna, Italy</t>
  </si>
  <si>
    <t>Dudullu OSB., 3.Cadde, No.12/1A, 34775 Dudullu- Istanbul, Turkiye</t>
  </si>
  <si>
    <t>Kwinkweerd 11, 7241 CW Lochem, Netherlands</t>
  </si>
  <si>
    <t>Polígono Beotibar, 4, 20491  Belaunza, Guipuzcoa, Spain</t>
  </si>
  <si>
    <t>Viale Lombardia 10, 23847 Molteno (LC), Italy</t>
  </si>
  <si>
    <t>Via Guido Salvagnini, 51, 36040 Sarego (VI), Italy</t>
  </si>
  <si>
    <t>Eisenhüttenstr. 99, 38239 Salzgitter, Germany</t>
  </si>
  <si>
    <t>Wiesenstraße 36, 45473 Mülheim an der Ruhr, Germany</t>
  </si>
  <si>
    <t>Werftstraße 13, 76189 Karlsruhe, Germany</t>
  </si>
  <si>
    <t>Via Novara 9/11, 10098 Cascine Vica Rivoli, Italy</t>
  </si>
  <si>
    <t>Mastotie 1, 70460 Kuopio, Finland</t>
  </si>
  <si>
    <t>Am Kronberger Hang 8, 65824 Schwalbach, Germany</t>
  </si>
  <si>
    <t>Arthur Street Central, Lakeside, B98 8JY Redditch, United Kingdom</t>
  </si>
  <si>
    <t>Via A. Meucci 14-18, 31029 Vittorio Veneto, Italy</t>
  </si>
  <si>
    <t>CTRA. N II Km 592,60, 08740 Sant Andreu de la Barca, Spain</t>
  </si>
  <si>
    <t>Via cassia 153/500 -Abbadia San Salvatore, 53021 Siena, Italy</t>
  </si>
  <si>
    <t>İOSB DEMİRCİLER SAN SİT B6 BLOK NO:137, 34480 BAŞAKŞEHİR ,İSTANBUL, Turkiye</t>
  </si>
  <si>
    <t>Via Castelletto Ticino 105, 28040 Borgo Ticino (NO), Italy</t>
  </si>
  <si>
    <t>Via D. Giunti, 27, 46018 Sabbioneta, Italy</t>
  </si>
  <si>
    <t>Hironota-cho 469-2, 4801203 Seto, Aichi, Japan</t>
  </si>
  <si>
    <t>Richolfstraße 90, 97877 Wertheim, Germany</t>
  </si>
  <si>
    <t>Colsmanstraße 11, 88045 Friedrichshafen, Germany</t>
  </si>
  <si>
    <t>Resselstraße 8, 2752 Wöllersdorf, Austria</t>
  </si>
  <si>
    <t>Postweg 27, 73084 Salach, Germany</t>
  </si>
  <si>
    <t>Pfannenbergstr. 1, 57290 Neunkirchen, Germany</t>
  </si>
  <si>
    <t>Viehhauser Str. 4, 83533 Edling, Germany</t>
  </si>
  <si>
    <t>Scherdelstraße 2, 95615 Marktredwitz, Germany</t>
  </si>
  <si>
    <t>Buchener Str. 29, 74722 Buchen-Hainstadt, Germany</t>
  </si>
  <si>
    <t>Johannes-Schmalz-Str. 1, 72293 Glatten, Germany</t>
  </si>
  <si>
    <t>Heinrich-Schicht-Strasse 35, 42499 Hückeswagen, Germany</t>
  </si>
  <si>
    <t>Eisenstraße 5, 30916 Isernhagen, Germany</t>
  </si>
  <si>
    <t>Nordring 5-7, 76473 Iffezheim, Germany</t>
  </si>
  <si>
    <t>Kappelweg 6, Industriegebiet Süd, 91625 Schnelldorf, Germany</t>
  </si>
  <si>
    <t>Heedfelder Str. 61-63, 58509 Lüdenscheid, Germany</t>
  </si>
  <si>
    <t>Feuchten 2, 82405 Wessobrunn-Forst, Germany</t>
  </si>
  <si>
    <t>Pforzheimer Str. 37, 75245 Neulingen, Germany</t>
  </si>
  <si>
    <t>Lanferkamp 10, 58638 Iserlohn, Germany</t>
  </si>
  <si>
    <t>Kurzgewann 3, 69436 Schwanheim, Germany</t>
  </si>
  <si>
    <t>Gottlieb-Daimler-Straße 9, 72280 Dornstetten, Germany</t>
  </si>
  <si>
    <t>Manfred-Schweikert-Str. 7, 74251 Lehrensteinsfeld, Germany</t>
  </si>
  <si>
    <t>Dr. Robert-Pfleger Str. 26, 96103 Hallstadt, Germany</t>
  </si>
  <si>
    <t>Offenbacher Weg 44, 63165 Mühlheim am Main, Germany</t>
  </si>
  <si>
    <t>1, rue de la forêt, 25 480 PIREY, France</t>
  </si>
  <si>
    <t>Moosweg 9, 82386 Huglfing, Germany</t>
  </si>
  <si>
    <t>Ferdinand - Porsche - Str. 10, 33334 Gütersloh, Germany</t>
  </si>
  <si>
    <t>P. I. GRANADA 2 H1-H2, 48530 Ortuella, Spain</t>
  </si>
  <si>
    <t>Wilhelm-Gutbrod-Straße 25, 60437 Frankfurt am Main, Germany</t>
  </si>
  <si>
    <t>Justus-Staudt-Str. 2, 65555 Limburg a.d. Lahn, Germany</t>
  </si>
  <si>
    <t>Room 201,Unit 1,Building 23, Jinan City, 250000 Jinan City, China</t>
  </si>
  <si>
    <t>No.3258,RenminWest Road, Shandong Province, 262200 Zhucheng, China</t>
  </si>
  <si>
    <t>No.28 Lane 3028 Jiahang Road, Jiading District, 201816 Shanghai, China</t>
  </si>
  <si>
    <t>Puwei 7655, 201418 Fengxian, China</t>
  </si>
  <si>
    <t>Abtsäckerstraße 38/1, 74189 Weinsberg, Germany</t>
  </si>
  <si>
    <t>No.508, DongHuan Road, Xinqiao Town, Bao'an District, 518125 Shenzhen, China</t>
  </si>
  <si>
    <t>Spaichinger Weg 14, 78583 Böttingen, Germany</t>
  </si>
  <si>
    <t>Via 1° Maggio 69- I Casoni, 29027 Podenzano (PC), Italy</t>
  </si>
  <si>
    <t>Viale Industria, 15, 24040 Stezzano (BG), Italy</t>
  </si>
  <si>
    <t>Ottostraße 2, 76275 Etttlingen, Germany</t>
  </si>
  <si>
    <t>73-1, Ouchi-cho, 675-2455 Kasai City, Hyogo, Japan</t>
  </si>
  <si>
    <t>Wilhelmine-Reichard-Strasse 7, Münchener Gewerbehof Nord, 80935 München, Germany</t>
  </si>
  <si>
    <t>VIA GIAN LORENZO BERNINI, 74, 35010 SAN GIORGIO IN BOSCO (PD), Italy</t>
  </si>
  <si>
    <t>Rudolf-Diesel-Str. 1, 71106 Magstadt, Germany</t>
  </si>
  <si>
    <t>MOSB IV. KISIM, Cevdet İnci Caddesi No 3, 45030 Manisa, Turkiye</t>
  </si>
  <si>
    <t>Uferstr. 22, 1220 Wien, Austria</t>
  </si>
  <si>
    <t>RM1305, Lingyun Mansion, No.333 Lingyun Rd, 315048 Ningbo, China</t>
  </si>
  <si>
    <t>2443 Braga Drive, 60155 Broadview, USA</t>
  </si>
  <si>
    <t>4 Dimitar Peshev str., 1528 Sofia, Bulgaria</t>
  </si>
  <si>
    <t>Ostaszewo 57H, 87-148 łysomice, Poland</t>
  </si>
  <si>
    <t>Hinter dem Entenpfuhl 6, 65604 Elz, Germany</t>
  </si>
  <si>
    <t>1 Route de Besancon, Z.I. la Louvière, 25480 Pirey, France</t>
  </si>
  <si>
    <t>Schlettstadtstr. 4, 2540 Grenchen, Switzerland</t>
  </si>
  <si>
    <t>Wohlenbergstr. 11, 30179 Hannover, Germany</t>
  </si>
  <si>
    <t>Inninger Str. 14, 82237 Wörthsee, Germany</t>
  </si>
  <si>
    <t>Kurt-Fischer-Str. 30A, 22926 Ahrensburg, Germany</t>
  </si>
  <si>
    <t>ul. Kochanowskiego 30, 33-100 Tarnów, Poland</t>
  </si>
  <si>
    <t>Brühlstrasse 38, 73084 Salach, Germany</t>
  </si>
  <si>
    <t>Gartenstraße 24, 69256 Mauer, Germany</t>
  </si>
  <si>
    <t>Klarabergsviadukten 70, 10 121 Stockholm, Sweden</t>
  </si>
  <si>
    <t>Zeppelinweg 4, 78549 Spaichingen, Germany</t>
  </si>
  <si>
    <t>Zum Sauerland 15, 59469 Ense, Germany</t>
  </si>
  <si>
    <t>Gewerbering 13a, 08112 Wilkau-Haßlau, Germany</t>
  </si>
  <si>
    <t>Kasseler Str. 27, 35683 Dillenburg, Germany</t>
  </si>
  <si>
    <t>Via Piave 6, 31050 Ponzano Veneto (Treviso), Italy</t>
  </si>
  <si>
    <t>Zona industriale Loc. Arcella, snc, 83030 Montefredane (AV), Italy</t>
  </si>
  <si>
    <t>Hertzstr. 1, 76467 Bietigheim, Germany</t>
  </si>
  <si>
    <t>Via Campagna, 20/bis, 31020 San Polo di Piave (Treviso), Italy</t>
  </si>
  <si>
    <t>Via Giuseppe Garibaldi, 13/B, 37057 SAN GIOVANNI LUPATOTO, Italy</t>
  </si>
  <si>
    <t>O.S.B. 75 Yil Cad., Demirciler San.Sit. H /10-11., 16140 Bursa, Turkiye</t>
  </si>
  <si>
    <t>Dieselstraße 16-18, 75196 Remchingen, Germany</t>
  </si>
  <si>
    <t>16th Km Thessaloniki-N. Michaniona, 57001 Thessaloniki, Greece</t>
  </si>
  <si>
    <t>Norra Stationsgatan 93A, 113 64 Stockholm, Sweden</t>
  </si>
  <si>
    <t>Parkstr. 11, 42579 Heiligenhaus, Germany</t>
  </si>
  <si>
    <t>Sesselbahnstr. 7, 87642 Halblech/Buching, Germany</t>
  </si>
  <si>
    <t>Winkelstraße 7, 78056 Villingen-Schwenningen, Germany</t>
  </si>
  <si>
    <t>Lerchenbuck 3, 91785 Pleinfeld, Germany</t>
  </si>
  <si>
    <t>Via 1° Maggio 2, 23890 Barzago, Italy</t>
  </si>
  <si>
    <t>Porschestr. 2, 74369 Löchgau, Germany</t>
  </si>
  <si>
    <t>Schellenrain 1, 6210 Sursee, Switzerland</t>
  </si>
  <si>
    <t>Gewerbegebiet Gasthof Süd 178, 5531 Eben in Pongau, Austria</t>
  </si>
  <si>
    <t>Friedrich-Bergius-Str. 17, 85662 Hohenbrunn - München, Germany</t>
  </si>
  <si>
    <t>Industriestr. 12, 77855 Achern-Gamshurst, Germany</t>
  </si>
  <si>
    <t>Königsberger Str.11, 58511 Lüdenscheid, Germany</t>
  </si>
  <si>
    <t>Feldstrasse 9, 8718 Schänis, Switzerland</t>
  </si>
  <si>
    <t>Alte Todenmanner Str.  42, 31737 Rinteln, Germany</t>
  </si>
  <si>
    <t>Industriestraße 20, 94330 Salching, Germany</t>
  </si>
  <si>
    <t>Via Dei Mille 21, 20098 S. Giuliano Mil. Se (MI), Italy</t>
  </si>
  <si>
    <t>Friedrich-Schmidt-Straße 1, 84478 Waldkraiburg, Germany</t>
  </si>
  <si>
    <t>Trottäcker 50, 79713 Bad Säckingen, Germany</t>
  </si>
  <si>
    <t>No.6 lianxin North Road, Shangjiao District, Changan, 523878 Dongguan, China</t>
  </si>
  <si>
    <t>Campus Starterzentrum, Gebäude A1.1, 66123 Saarbrücken, Germany</t>
  </si>
  <si>
    <t>Belevägen 6, 281 43 Hässleholm, Sweden</t>
  </si>
  <si>
    <t>D.J Bunschotenstraat 14, 7471CZ Goor, Netherlands</t>
  </si>
  <si>
    <t>Industriestraße 31, 33161 Hövelhof, Germany</t>
  </si>
  <si>
    <t>Schwannstraße 12, 40476 Düsseldorf, Germany</t>
  </si>
  <si>
    <t>Ewald-Renz-Str. 1, 76669 Bad Schönborn, Germany</t>
  </si>
  <si>
    <t>No.460 Xinjiang Road, Xinqian Sub-district, 318020 Taitzhou, China</t>
  </si>
  <si>
    <t>Zeil 65, 60313 Frankfurt am Main, Germany</t>
  </si>
  <si>
    <t>Organize Sanayi Bolgesi, 14.cadde no:9, 26110 Eskisehir, Turkiye</t>
  </si>
  <si>
    <t>Wenckebachstraat 1, 1951 JZ   Velsen-Noord, Netherlands</t>
  </si>
  <si>
    <t>Kucukbakkalkoy Mahallesi, Ruya Sokak, 34750 Istanbul, Turkiye</t>
  </si>
  <si>
    <t>Werner-von-Siemens-Str. 2, 37308 Heilbad Heiligenstadt, Germany</t>
  </si>
  <si>
    <t>Reichenhainer Straße 70, 09126 Chemnitz, Germany</t>
  </si>
  <si>
    <t>Via al Piano, 53, 23020 Gordona, Italy</t>
  </si>
  <si>
    <t>Via Don G. Bollini 18, 20020 Lainate, Italy</t>
  </si>
  <si>
    <t>Eibachstraße 11, 57413 Finnentrop, Germany</t>
  </si>
  <si>
    <t>POL.IND. LA HERRERA I, 24812 Sahelices de Sabero Leon, Spain</t>
  </si>
  <si>
    <t>Tavsanli Mh 1. Sk. No:2 Gebze, 41480 Kocaeli, Turkiye</t>
  </si>
  <si>
    <t>Moltkestr. 25, 42799 Leichlingen (Rheinland), Germany</t>
  </si>
  <si>
    <t>Am Reitpfad 19, 63500 Seligenstadt, Germany</t>
  </si>
  <si>
    <t>Schoenerweg 4, 8042 PJ Zwolle, Netherlands</t>
  </si>
  <si>
    <t>Celebi Mehmet Mh.VakifkoyCd.35, 16300 Bursa, Turkiye</t>
  </si>
  <si>
    <t>Fevzi ÇakmakMah., 10730 sk no 4/2, 42050 Konya, Turkiye</t>
  </si>
  <si>
    <t>3 Rue du Grand Pre, 60870 Villers Saint Paul, France</t>
  </si>
  <si>
    <t>Hummelstrasse 15, 8500 Frauenfeld, Switzerland</t>
  </si>
  <si>
    <t>Kieselstraße 6, 56357 Miehlen, Germany</t>
  </si>
  <si>
    <t>Lichtensteinstr. 33, 72124 Pliezhausen, Germany</t>
  </si>
  <si>
    <t>Siemensstr. 14, 75233 Tiefenbronn, Germany</t>
  </si>
  <si>
    <t>Heidbergsweg 102, 47809 Krefeld, Germany</t>
  </si>
  <si>
    <t>Oeger Str. 120, 58119 Hagen, Germany</t>
  </si>
  <si>
    <t>thyssenkrupp Allee 1, 45143 Essen, Germany</t>
  </si>
  <si>
    <t>Kaiser-Wilhelm-Straße 100, 47166 Duisburg, Germany</t>
  </si>
  <si>
    <t>No. 202 Jinwei Road, Xiaodian Town, 300400 Tianjin, China</t>
  </si>
  <si>
    <t>Zum Dümpel 14, 59846 Sundern, Germany</t>
  </si>
  <si>
    <t>Märkische Str. 65, 59757 Arnsberg, Germany</t>
  </si>
  <si>
    <t>Fruitlaan 20-30, 4462 EP Goes, Netherlands</t>
  </si>
  <si>
    <t>KONAK MAH. 1. BADEM SOK. NO:26, LOTUS PLAZA B BLOK KAT.7 D.85, 16110 Nilüfer, Turkiye</t>
  </si>
  <si>
    <t>In der Fleute 18, 42897 Remscheid, Germany</t>
  </si>
  <si>
    <t>Fürstenbergstr. 42, 72768 Reutlingen, Germany</t>
  </si>
  <si>
    <t>Otto-Hahn-Straße    7, 72175 Dornhan, Germany</t>
  </si>
  <si>
    <t>No. 259-6, Fuying Rd.,, Xinzhuang Dist.,, 24258 New Taipei City, Taiwan</t>
  </si>
  <si>
    <t>NO.4., TONG-CHANG LANE,, DE-MING RD, GUI-SHAN DIST., 33348 TAOYUAN CITY, Taiwan</t>
  </si>
  <si>
    <t>Eglishalde 6, 78647 Trossingen, Germany</t>
  </si>
  <si>
    <t>Via Catania, 25, 66041 Atessa (CH), Italy</t>
  </si>
  <si>
    <t>Via Riccardo Coffa,21, 95045 Misterbianco - Catania, Italy</t>
  </si>
  <si>
    <t>Bahnhofstr. 80, 97922 Lauda-Königshofen, Germany</t>
  </si>
  <si>
    <t>Hünegräben 17-24, 57392 Schmallenberg, Germany</t>
  </si>
  <si>
    <t>Rheinstr. 57A, 79790 Küssaberg, Germany</t>
  </si>
  <si>
    <t>Johann-Maus-Str. 2, 71254 Ditzingen, Germany</t>
  </si>
  <si>
    <t>Altrottstraße 31, 69190 Walldorf, Germany</t>
  </si>
  <si>
    <t>Ceyhun Atuf Kansu Cad. No 120, Balgat Cankaya, 06520 Ankara, Turkiye</t>
  </si>
  <si>
    <t>Struthwiese 1, 57299 Burbach, Germany</t>
  </si>
  <si>
    <t>Otto-Lilienthal-Str. 6, 89160 Dornstadt, Germany</t>
  </si>
  <si>
    <t>Freiburger Str. 3, 75179 Pforzheim, Germany</t>
  </si>
  <si>
    <t>Steinbeisstr. 22-24, 73614 Schorndorf, Germany</t>
  </si>
  <si>
    <t>Duisburger Str. 26, 41460 Neuss, Germany</t>
  </si>
  <si>
    <t>Via Alessandro Manzoni, 8, 36027 Rosà (VICENZA), Italy</t>
  </si>
  <si>
    <t>Mekanvägen 71, 93237 Ursviken, Sweden</t>
  </si>
  <si>
    <t>Kolodvorska ulica 43, 9220 Lendava, Slovenia</t>
  </si>
  <si>
    <t>Bahnhofstraße 16, 09496 Marienberg, Germany</t>
  </si>
  <si>
    <t>Walther-Meißner-Straße 4, 85748 Garching, Germany</t>
  </si>
  <si>
    <t>Via Pascoli 19, 20843 VERANO BRIANZA (MB), Italy</t>
  </si>
  <si>
    <t>Staalindustrieweg 15, 2952 AT Alblasserdam, Netherlands</t>
  </si>
  <si>
    <t>Radnicka cesta 47, 10000 Zagreb, Croatia</t>
  </si>
  <si>
    <t>Harry-à-Wengen Str. 6, 75387 Neubulach, Germany</t>
  </si>
  <si>
    <t>Am Pfaffenkogel 9, 83483 Bischofswiesen, Germany</t>
  </si>
  <si>
    <t>Kauppaneliö 3, 60120 Seinäjoki, Finland</t>
  </si>
  <si>
    <t>Plettenberger Strasse 2, 58791 Werdohl, Germany</t>
  </si>
  <si>
    <t>Via I Maggio 12, 30029 Santo Stino di Livenza (VE), Italy</t>
  </si>
  <si>
    <t>Zum Puddelhammer 10, 59581  Warstein, Germany</t>
  </si>
  <si>
    <t>Noordlaan 27, 8520 Kuurne, Belgium</t>
  </si>
  <si>
    <t>Dobrava ob Krki 1a, 8312 Podbočje, Slovenia</t>
  </si>
  <si>
    <t>No 39, Zheng’an xi road,, Xiabian Village, Chang’an Town, 523876 DongGuan, China</t>
  </si>
  <si>
    <t>C/Bizkargi, 6, Poligono Industrial Sarrikola, 48195 Larrabetzu, Spain</t>
  </si>
  <si>
    <t>Fraunhoferstr. 5, 64283 Darmstadt, Germany</t>
  </si>
  <si>
    <t>Hatsinanpuisto 8, 02600 Espoo, Finland</t>
  </si>
  <si>
    <t>Daimlerstrasse 29, Daimlerstrasse 29, 72581 Dettingen, Germany</t>
  </si>
  <si>
    <t>Mariazeller Straße 25, 8605 Kapfenberg, Austria</t>
  </si>
  <si>
    <t>Duderstädter Str. 14, 40595 Düsseldorf, Germany</t>
  </si>
  <si>
    <t>Hansaallee 321, 40549 Düsseldorf, Germany</t>
  </si>
  <si>
    <t>Franz-Tilgner-Str. 10, 50354 Hürth, Germany</t>
  </si>
  <si>
    <t>Bruggesteenweg 200, 8830 Hooglede-Gits, Belgium</t>
  </si>
  <si>
    <t>voestalpine Straße 3, 4020 Linz, Austria</t>
  </si>
  <si>
    <t>Focher Str. 181, 42719 Solingen, Germany</t>
  </si>
  <si>
    <t>Gewerbestr.24, 72297 Seewald-Besenfeld, Germany</t>
  </si>
  <si>
    <t>Schuckertstr. 15, 71277 Rutesheim, Germany</t>
  </si>
  <si>
    <t>Hoheneichstraße 35, 75217 Birkenfeld, Germany</t>
  </si>
  <si>
    <t>Ozonstraat 6, 7463 PK Rijssen, Netherlands</t>
  </si>
  <si>
    <t>No.32 Jianhong Road., Wuxi New District., 214145 Wuxi, China</t>
  </si>
  <si>
    <t>Feldmühlenstr. 55, 58093 Hagen, Germany</t>
  </si>
  <si>
    <t>Silberburgstr. 5, 72764 Reutlingen, Germany</t>
  </si>
  <si>
    <t>Gutenbergstraße 4/1, 72124 Pliezhausen, Germany</t>
  </si>
  <si>
    <t>Daimlerstraße 14, 71404 Korb, Germany</t>
  </si>
  <si>
    <t>Via Lago di Garda, 3 - Arsego, 35010 San Giorgio delle Pertiche (PD), Italy</t>
  </si>
  <si>
    <t>Düneberger Str. 109, 21502 Geesthacht, Germany</t>
  </si>
  <si>
    <t>Mühlhohlstr. 7, 75056 Sulzfeld, Germany</t>
  </si>
  <si>
    <t>Raiffeisenstr. 28, 75196 Remchingen, Germany</t>
  </si>
  <si>
    <t>Im Gewerbepark 8, 79252 Stegen, Germany</t>
  </si>
  <si>
    <t>Teknikvägen 4, 37238 Ronneby, Sweden</t>
  </si>
  <si>
    <t>Bamberger Str. 20, 96317 Kronach, Germany</t>
  </si>
  <si>
    <t>Corso Noblesville n.8, 35013 Cittadella,, (Padova) Italy, Italy</t>
  </si>
  <si>
    <t>Neuenburger Straße 23, 79379 Müllheim, Germany</t>
  </si>
  <si>
    <t>Peterfeld 16,, 4936 St. Peter/Hart, Austria</t>
  </si>
  <si>
    <t>Am Welser Platz 1, 3264 Gresten, Austria</t>
  </si>
  <si>
    <t>Larenweg 38, 5234 KA ´s-Hertogenbosch, Netherlands</t>
  </si>
  <si>
    <t>Gewerbering 13, 08112 Wilkau-Haßlau, Germany</t>
  </si>
  <si>
    <t>Salzstraße 1a, 01774 Klingenberg, Germany</t>
  </si>
  <si>
    <t>Weichselstr. 21, 36043 Fulda, Germany</t>
  </si>
  <si>
    <t>Nantes-Str. 3, 28309 Bremen, Germany</t>
  </si>
  <si>
    <t>Trochtelfinger Str. 50, 72501 Gammertingen-Harthausen, Germany</t>
  </si>
  <si>
    <t>Auer Str. 1c, 08340 Schwarzenberg, Germany</t>
  </si>
  <si>
    <t>Haid 26, 4782 St. Florian am Inn, Austria</t>
  </si>
  <si>
    <t>Schörmelweg 23-27, 48324 Sendenhorst, Germany</t>
  </si>
  <si>
    <t>Reetzstr. 46 c, 76327 Pfinztal-Söllingen, Germany</t>
  </si>
  <si>
    <t>Erlenstr. 50, 58739 Wickede (Ruhr), Germany</t>
  </si>
  <si>
    <t>Graf-Arco-Str. 36, 89079 Ulm, Germany</t>
  </si>
  <si>
    <t>Melsunger Str. 30, 34286 Spangenberg, Germany</t>
  </si>
  <si>
    <t>Goorseweg 7, 7241 DB Lochem, Netherlands</t>
  </si>
  <si>
    <t>Wilhelm-Becker-Straße 1-11, 40822 Mettmann, Germany</t>
  </si>
  <si>
    <t>Hochstr. 29, 42799 Leichlingen, Germany</t>
  </si>
  <si>
    <t>Gottlieb-Daimler-Strasse 2, 31552 Rodenberg, Germany</t>
  </si>
  <si>
    <t>VIA RISORGIMENTO 8, 22044 INVERIGO, Italy</t>
  </si>
  <si>
    <t>BLG#D8, Shanxi Intelligent, Hi-tech Park,1199 Huifu Street, 30606 Jinzhong, China</t>
  </si>
  <si>
    <t>Koepffstr. 17, 74076 Heilbronn, Germany</t>
  </si>
  <si>
    <t>August-Spindler-Str. 14, 37079 Göttingen, Germany</t>
  </si>
  <si>
    <t>Benknerstr. 28, 8722 Kaltbrunn, Switzerland</t>
  </si>
  <si>
    <t>Baumwaide 23, 74360 Ilsfeld-Auenstein, Germany</t>
  </si>
  <si>
    <t>Kengelweg 16, 72218 Wildberg, Germany</t>
  </si>
  <si>
    <t>Sluisweg 9, 6582 AG Heumen, Netherlands</t>
  </si>
  <si>
    <t>Südliche Keltenstrasse 3, 86972 Altenstadt, Germany</t>
  </si>
  <si>
    <t>No.1 Longshan South Street, Science  &amp;Technology City, 430075 Wuhan, China</t>
  </si>
  <si>
    <t>NO.6.JIANGXING ROAD, JIANGHAN DEVELOPMENT ZONE, 430024 WUHAN, China</t>
  </si>
  <si>
    <t>Ottostr. 5, 51381 Leverkusen, Germany</t>
  </si>
  <si>
    <t>Dillberg 22, 97828 Marktheidenfeld, Germany</t>
  </si>
  <si>
    <t>17# new one street, 453000 Xinxiang, China</t>
  </si>
  <si>
    <t>Robert Bosch Straße 22, 74632 Neuenstein, Germany</t>
  </si>
  <si>
    <t>35 Shimoshinden, Tamano, 494 8511 Ichinomiya, Aichi, Japan</t>
  </si>
  <si>
    <t>Christinstraße 24, 75177 Pforzheim, Germany</t>
  </si>
  <si>
    <t>SUSUZKINIK KOYU SUSUZKINIK OSB MEVKII, 11.CADDE NO:6, 14030 BOLU, Turkiye</t>
  </si>
  <si>
    <t>No138 Lane189 Wuguong Road, Wuri Dist., 41470 Taichung City, Taiwan</t>
  </si>
  <si>
    <t>Piwna 12, 05-850 Ożarów Mazowiecki, Poland</t>
  </si>
  <si>
    <t>Via Centro Industriale Europeo, 32, 22078 Turate, Italy</t>
  </si>
  <si>
    <t>Benzstr. 2, 75203 Königsbach-Stein, Germany</t>
  </si>
  <si>
    <t>Dammstrasse 18-20, 3400 Burgdorf, Switzerland</t>
  </si>
  <si>
    <t>Vilemovska 275, 40778 Velky Senov, Czech Republic</t>
  </si>
  <si>
    <t>Schlossstr. 20, 73054 Eislingen, Germany</t>
  </si>
  <si>
    <t>Blechhammer 4-9, 98574 Schmalkalden, Germany</t>
  </si>
  <si>
    <t>Wema-Strasse 5, 07937 Zeulenroda-Triebes, Germany</t>
  </si>
  <si>
    <t>No.11 Xindong Road, Daxin Town, 215636 Daxin Town, Zhangjiagang City, China</t>
  </si>
  <si>
    <t>308 Binhai 5th Avenue, Longwan, Wenzhou, 325024 Zhejiang, China</t>
  </si>
  <si>
    <t>Daimlerstr. 4, 73095 Albershausen, Germany</t>
  </si>
  <si>
    <t>Dimbacher Str. 33, 74182 Obersulm-Willsbach, Germany</t>
  </si>
  <si>
    <t>59 Tsar Simeon, 8800 Sliven, Bulgaria</t>
  </si>
  <si>
    <t>Hauptstrasse 2, 89356 Haldenwang, Germany</t>
  </si>
  <si>
    <t>Barrio Olaberria No. 7,, Apartado 22, 20230 Legazpi (GIPUZKOA), Spain</t>
  </si>
  <si>
    <t>München</t>
  </si>
  <si>
    <t>Langenau</t>
  </si>
  <si>
    <t>Villanuova S/C Brescia</t>
  </si>
  <si>
    <t>Borgoricco</t>
  </si>
  <si>
    <t>Horsens</t>
  </si>
  <si>
    <t>AC Renswoude</t>
  </si>
  <si>
    <t>Turin</t>
  </si>
  <si>
    <t>Cremona</t>
  </si>
  <si>
    <t>Anhui</t>
  </si>
  <si>
    <t>Augsburg</t>
  </si>
  <si>
    <t>Endingen</t>
  </si>
  <si>
    <t>Niederwangen</t>
  </si>
  <si>
    <t>Geislingen-Binsdorf</t>
  </si>
  <si>
    <t>San Sebastián, Guipuzcoa</t>
  </si>
  <si>
    <t>Helsingborg</t>
  </si>
  <si>
    <t>Bellach</t>
  </si>
  <si>
    <t>Pavone Mella (BS)</t>
  </si>
  <si>
    <t>Oberursel</t>
  </si>
  <si>
    <t>Bad Wörishofen</t>
  </si>
  <si>
    <t>Istanbul</t>
  </si>
  <si>
    <t>Jettingen-Scheppach</t>
  </si>
  <si>
    <t>Nilufer Bursa</t>
  </si>
  <si>
    <t>Öhringen</t>
  </si>
  <si>
    <t>Solingen</t>
  </si>
  <si>
    <t>Tampere</t>
  </si>
  <si>
    <t>Oberndorf am Neckar</t>
  </si>
  <si>
    <t xml:space="preserve">Sesto Al Reghena </t>
  </si>
  <si>
    <t>Bubikon</t>
  </si>
  <si>
    <t>Puchheim</t>
  </si>
  <si>
    <t>Bursa</t>
  </si>
  <si>
    <t>Lecco</t>
  </si>
  <si>
    <t>Lentilly</t>
  </si>
  <si>
    <t>Issenheim</t>
  </si>
  <si>
    <t>Obernkirchen</t>
  </si>
  <si>
    <t>Prittriching</t>
  </si>
  <si>
    <t>Bretten</t>
  </si>
  <si>
    <t>Neftenbach</t>
  </si>
  <si>
    <t xml:space="preserve">Hefei </t>
  </si>
  <si>
    <t>Plaidt</t>
  </si>
  <si>
    <t>Jinan</t>
  </si>
  <si>
    <t>Eschbronn</t>
  </si>
  <si>
    <t>Euba - Amorebieta</t>
  </si>
  <si>
    <t>Baden-Baden</t>
  </si>
  <si>
    <t>Zittau</t>
  </si>
  <si>
    <t>Witten</t>
  </si>
  <si>
    <t>Lauffen a.N.</t>
  </si>
  <si>
    <t xml:space="preserve">Massalengo </t>
  </si>
  <si>
    <t>Balerna</t>
  </si>
  <si>
    <t>Renteria</t>
  </si>
  <si>
    <t>Essen</t>
  </si>
  <si>
    <t>Burkardroth</t>
  </si>
  <si>
    <t>Epfendorf</t>
  </si>
  <si>
    <t>Pori</t>
  </si>
  <si>
    <t>Stolberg</t>
  </si>
  <si>
    <t>Frickenhausen</t>
  </si>
  <si>
    <t>Napoleon</t>
  </si>
  <si>
    <t>Amtzell</t>
  </si>
  <si>
    <t>Oberkochen</t>
  </si>
  <si>
    <t>Pforzheim</t>
  </si>
  <si>
    <t>Bösingen</t>
  </si>
  <si>
    <t>Hagen</t>
  </si>
  <si>
    <t>Duisburg</t>
  </si>
  <si>
    <t>Usingen Wernborn</t>
  </si>
  <si>
    <t>Rastatt</t>
  </si>
  <si>
    <t>Renningen</t>
  </si>
  <si>
    <t>Duchnice</t>
  </si>
  <si>
    <t>Bönen</t>
  </si>
  <si>
    <t>Weilheim</t>
  </si>
  <si>
    <t>České Budějovice</t>
  </si>
  <si>
    <t>Bocholt</t>
  </si>
  <si>
    <t>Bielefeld</t>
  </si>
  <si>
    <t>Mühlacker</t>
  </si>
  <si>
    <t>Kapfenberg</t>
  </si>
  <si>
    <t>Maulbronn</t>
  </si>
  <si>
    <t>Wehr</t>
  </si>
  <si>
    <t>Öhringen-Ohrnberg</t>
  </si>
  <si>
    <t>Stutensee</t>
  </si>
  <si>
    <t>Králův Dvůr</t>
  </si>
  <si>
    <t>Leonberg</t>
  </si>
  <si>
    <t>Staufenberg</t>
  </si>
  <si>
    <t>Gütersloh</t>
  </si>
  <si>
    <t>Rosa</t>
  </si>
  <si>
    <t>Sauerlach/Altkirchen</t>
  </si>
  <si>
    <t>Saffig</t>
  </si>
  <si>
    <t>Roßdorf</t>
  </si>
  <si>
    <t>Grafenau</t>
  </si>
  <si>
    <t>Salzgitter</t>
  </si>
  <si>
    <t>Regenstauf</t>
  </si>
  <si>
    <t>Wenden</t>
  </si>
  <si>
    <t>Schwerte</t>
  </si>
  <si>
    <t>Hilzingen</t>
  </si>
  <si>
    <t>Keltern-Dietlingen</t>
  </si>
  <si>
    <t>Gevelsberg</t>
  </si>
  <si>
    <t>Gipuzkoa Oiartzun</t>
  </si>
  <si>
    <t>Rossano Veneto (VI)</t>
  </si>
  <si>
    <t>Krefeld</t>
  </si>
  <si>
    <t>Herborn</t>
  </si>
  <si>
    <t>Moundridge</t>
  </si>
  <si>
    <t>Annaberg-Buchholz</t>
  </si>
  <si>
    <t>Möglingen</t>
  </si>
  <si>
    <t>Tägerwilen</t>
  </si>
  <si>
    <t>Frasnacht</t>
  </si>
  <si>
    <t>Hilden</t>
  </si>
  <si>
    <t>Massenbachhausen</t>
  </si>
  <si>
    <t>Zimmern ob Rottweil</t>
  </si>
  <si>
    <t>Lutomiersk</t>
  </si>
  <si>
    <t>Ankara</t>
  </si>
  <si>
    <t>Kaufbeuren</t>
  </si>
  <si>
    <t>Niederönz</t>
  </si>
  <si>
    <t>Düsseldorf</t>
  </si>
  <si>
    <t>Mengen</t>
  </si>
  <si>
    <t>Tuttlingen</t>
  </si>
  <si>
    <t>Azkoitia, Gipuzkoa</t>
  </si>
  <si>
    <t>Bressanvido (VI)</t>
  </si>
  <si>
    <t>Cartigliano Vicenza</t>
  </si>
  <si>
    <t>Altena</t>
  </si>
  <si>
    <t>Bietigheim-Bissingen</t>
  </si>
  <si>
    <t>Karlsruhe</t>
  </si>
  <si>
    <t>Weil der Stadt</t>
  </si>
  <si>
    <t>Argentona</t>
  </si>
  <si>
    <t>Mamer</t>
  </si>
  <si>
    <t>Berlin</t>
  </si>
  <si>
    <t>Gaimersheim</t>
  </si>
  <si>
    <t>Götene</t>
  </si>
  <si>
    <t>Mattighofen</t>
  </si>
  <si>
    <t>Esslingen</t>
  </si>
  <si>
    <t>Bergheim</t>
  </si>
  <si>
    <t>Vreden</t>
  </si>
  <si>
    <t>Seinäjoki</t>
  </si>
  <si>
    <t>Settimo Milanese</t>
  </si>
  <si>
    <t>Linz</t>
  </si>
  <si>
    <t>Kocaeli</t>
  </si>
  <si>
    <t>Aachen</t>
  </si>
  <si>
    <t>Cologno al Serio</t>
  </si>
  <si>
    <t>Monaghan</t>
  </si>
  <si>
    <t>Bologna</t>
  </si>
  <si>
    <t>Veggiano PD</t>
  </si>
  <si>
    <t>RIVERGARO</t>
  </si>
  <si>
    <t xml:space="preserve">Volpiano (TO) Italy </t>
  </si>
  <si>
    <t>Vigevano</t>
  </si>
  <si>
    <t>Schio (VI)</t>
  </si>
  <si>
    <t>Herzebrock-Clarholz</t>
  </si>
  <si>
    <t>Kappelen</t>
  </si>
  <si>
    <t>Pfronten</t>
  </si>
  <si>
    <t>Kwai Chung</t>
  </si>
  <si>
    <t>Nanto</t>
  </si>
  <si>
    <t>Hofstade (Aalst)</t>
  </si>
  <si>
    <t>Calenzano FI</t>
  </si>
  <si>
    <t>Limbach-Oberfrohna</t>
  </si>
  <si>
    <t>Yverdon-les-Bains</t>
  </si>
  <si>
    <t>Teningen</t>
  </si>
  <si>
    <t>Alzate Brianza</t>
  </si>
  <si>
    <t>Castelfranco Veneto (TV)</t>
  </si>
  <si>
    <t>Laasby</t>
  </si>
  <si>
    <t>Valley</t>
  </si>
  <si>
    <t>Cesena</t>
  </si>
  <si>
    <t>Indore</t>
  </si>
  <si>
    <t>Heimertingen</t>
  </si>
  <si>
    <t>Lázně Bělohrad</t>
  </si>
  <si>
    <t>Waasmunster</t>
  </si>
  <si>
    <t>Remshalden</t>
  </si>
  <si>
    <t>Nordborg</t>
  </si>
  <si>
    <t>Carugo/Como</t>
  </si>
  <si>
    <t>Dordrecht</t>
  </si>
  <si>
    <t xml:space="preserve">Sant Angelo Lodigiano </t>
  </si>
  <si>
    <t>Pirey</t>
  </si>
  <si>
    <t>Ennepetal</t>
  </si>
  <si>
    <t>Cigli Izmir</t>
  </si>
  <si>
    <t>Neu-Isenburg</t>
  </si>
  <si>
    <t>Dongguan</t>
  </si>
  <si>
    <t>Dongguan \</t>
  </si>
  <si>
    <t>Changan, Dongguan</t>
  </si>
  <si>
    <t xml:space="preserve">Dongguan </t>
  </si>
  <si>
    <t>DONGGUAN</t>
  </si>
  <si>
    <t>Incheon</t>
  </si>
  <si>
    <t>Mülheim an der Ruhr</t>
  </si>
  <si>
    <t>Sulz a. N.</t>
  </si>
  <si>
    <t>Schopfheim</t>
  </si>
  <si>
    <t>Dresden</t>
  </si>
  <si>
    <t>Ratingen</t>
  </si>
  <si>
    <t>Luzern</t>
  </si>
  <si>
    <t>Stuttgart</t>
  </si>
  <si>
    <t>Bayreuth</t>
  </si>
  <si>
    <t xml:space="preserve">Haselbachtal </t>
  </si>
  <si>
    <t>Trebaseleghe (PD)</t>
  </si>
  <si>
    <t>Mannheim</t>
  </si>
  <si>
    <t>Bad Berleburg</t>
  </si>
  <si>
    <t>Antzuola</t>
  </si>
  <si>
    <t>Badalona</t>
  </si>
  <si>
    <t>Busan</t>
  </si>
  <si>
    <t>Marigny Saint Michel</t>
  </si>
  <si>
    <t>Velbert</t>
  </si>
  <si>
    <t xml:space="preserve">Nova Milanese </t>
  </si>
  <si>
    <t>Neunkirchen/Siegerland</t>
  </si>
  <si>
    <t>Birkenfeld</t>
  </si>
  <si>
    <t>SAINT ROMAIN DE POPEY</t>
  </si>
  <si>
    <t>Nilüfer / BURSA</t>
  </si>
  <si>
    <t>Villanuova S/Clisi (BS)</t>
  </si>
  <si>
    <t>Haßmersheim</t>
  </si>
  <si>
    <t>Konya</t>
  </si>
  <si>
    <t>Lauingen</t>
  </si>
  <si>
    <t>Hemer</t>
  </si>
  <si>
    <t>Oberkirch-Zusenhofen</t>
  </si>
  <si>
    <t xml:space="preserve">Stimpfach </t>
  </si>
  <si>
    <t>Świebodzin</t>
  </si>
  <si>
    <t>Formigine (MO)</t>
  </si>
  <si>
    <t>Rosá (VI)</t>
  </si>
  <si>
    <t>Gragnano Trebbiense PC</t>
  </si>
  <si>
    <t>Milano</t>
  </si>
  <si>
    <t>Sagisu, Fukushima-ku, Osaka</t>
  </si>
  <si>
    <t>Lugano</t>
  </si>
  <si>
    <t>Ainring</t>
  </si>
  <si>
    <t>Remchingen</t>
  </si>
  <si>
    <t>Hamburg</t>
  </si>
  <si>
    <t>Ansager</t>
  </si>
  <si>
    <t>Visano - Brescia</t>
  </si>
  <si>
    <t>Sakarya</t>
  </si>
  <si>
    <t>Mondragon (Gipuzkoa)</t>
  </si>
  <si>
    <t>Korntal-Münchingen</t>
  </si>
  <si>
    <t>Robecco Sul Naviglio (MI)</t>
  </si>
  <si>
    <t>Oetwil am See</t>
  </si>
  <si>
    <t>Lyss</t>
  </si>
  <si>
    <t>VENARIA REALE</t>
  </si>
  <si>
    <t>Leinfelden-Echterdingen</t>
  </si>
  <si>
    <t>Altbach</t>
  </si>
  <si>
    <t>Lastrup-Nieholte</t>
  </si>
  <si>
    <t>Gazzada Schianno (VA)</t>
  </si>
  <si>
    <t>Aichwald</t>
  </si>
  <si>
    <t>Rozzano (MI)</t>
  </si>
  <si>
    <t>Herisau</t>
  </si>
  <si>
    <t>Remscheid</t>
  </si>
  <si>
    <t>Geringswalde</t>
  </si>
  <si>
    <t>Achern</t>
  </si>
  <si>
    <t>Hardt</t>
  </si>
  <si>
    <t>Castelnuovo del Garda</t>
  </si>
  <si>
    <t>Darmstadt</t>
  </si>
  <si>
    <t>Möhlin</t>
  </si>
  <si>
    <t>Foshan Guangdong</t>
  </si>
  <si>
    <t>Braunschweig</t>
  </si>
  <si>
    <t xml:space="preserve">Bursa </t>
  </si>
  <si>
    <t>Sancaktepe / İstanbul</t>
  </si>
  <si>
    <t>Birmingham</t>
  </si>
  <si>
    <t>Frankfurt/M</t>
  </si>
  <si>
    <t>Elchesheim-Illingen</t>
  </si>
  <si>
    <t>Niedernberg</t>
  </si>
  <si>
    <t>Dongtai City</t>
  </si>
  <si>
    <t>Cazzago San Martino</t>
  </si>
  <si>
    <t>Cà de Fabbri - Minerbio (BO)</t>
  </si>
  <si>
    <t>Baldichieri di Asti</t>
  </si>
  <si>
    <t>Crevacuore</t>
  </si>
  <si>
    <t>Cardano Al Campo VA</t>
  </si>
  <si>
    <t>Großbettlingen</t>
  </si>
  <si>
    <t>Mirano Venezia</t>
  </si>
  <si>
    <t>Bad Marienberg</t>
  </si>
  <si>
    <t>Baienfurt</t>
  </si>
  <si>
    <t>Olpe</t>
  </si>
  <si>
    <t>Heerhugowaard</t>
  </si>
  <si>
    <t>Firenze</t>
  </si>
  <si>
    <t>Kirchheim am Neckar</t>
  </si>
  <si>
    <t>Wadern-Lockweiler</t>
  </si>
  <si>
    <t>Münsingen</t>
  </si>
  <si>
    <t>Leingarten</t>
  </si>
  <si>
    <t>Feldbrunnen</t>
  </si>
  <si>
    <t>Olginate</t>
  </si>
  <si>
    <t>Emsdetten</t>
  </si>
  <si>
    <t>Desio</t>
  </si>
  <si>
    <t>Kostievo</t>
  </si>
  <si>
    <t>Oginate</t>
  </si>
  <si>
    <t>Erkrath</t>
  </si>
  <si>
    <t>Waalre</t>
  </si>
  <si>
    <t>Changé</t>
  </si>
  <si>
    <t>Dongguan City</t>
  </si>
  <si>
    <t>Foshan City, Guangdong Province</t>
  </si>
  <si>
    <t>Qingyuan</t>
  </si>
  <si>
    <t>Huizhou</t>
  </si>
  <si>
    <t>Guangzhou</t>
  </si>
  <si>
    <t>Pfalzgrafenweiler</t>
  </si>
  <si>
    <t>Ebersbach</t>
  </si>
  <si>
    <t>Crimmitschau</t>
  </si>
  <si>
    <t>Königsbach-Stein</t>
  </si>
  <si>
    <t>Plettenberg</t>
  </si>
  <si>
    <t>Shenzhen</t>
  </si>
  <si>
    <t xml:space="preserve"> Cheonan-si Chungchengnam-do</t>
  </si>
  <si>
    <t>Engelsbrand</t>
  </si>
  <si>
    <t>Idar-Oberstein</t>
  </si>
  <si>
    <t>Backnang</t>
  </si>
  <si>
    <t>Dachau</t>
  </si>
  <si>
    <t>Eisenberg (Pfalz)</t>
  </si>
  <si>
    <t>Satteldorf</t>
  </si>
  <si>
    <t>Heilbronn</t>
  </si>
  <si>
    <t>Bettlach</t>
  </si>
  <si>
    <t>Aarberg</t>
  </si>
  <si>
    <t>Gunzenhausen</t>
  </si>
  <si>
    <t>Zehdenick</t>
  </si>
  <si>
    <t>Vöhringen</t>
  </si>
  <si>
    <t>Lennestadt</t>
  </si>
  <si>
    <t>Kornwestheim</t>
  </si>
  <si>
    <t>Wuhan</t>
  </si>
  <si>
    <t>Talheim</t>
  </si>
  <si>
    <t>Murr</t>
  </si>
  <si>
    <t>Pinneberg</t>
  </si>
  <si>
    <t>Kiel</t>
  </si>
  <si>
    <t>Altenstadt</t>
  </si>
  <si>
    <t>Pfullingen</t>
  </si>
  <si>
    <t>Foshan</t>
  </si>
  <si>
    <t>Kallham</t>
  </si>
  <si>
    <t>Shiyan,Hubei</t>
  </si>
  <si>
    <t>Drolshagen</t>
  </si>
  <si>
    <t>Enkenbach-Alsenborn</t>
  </si>
  <si>
    <t>Ispringen</t>
  </si>
  <si>
    <t>Romanshorn</t>
  </si>
  <si>
    <t>Villasanta (MI)</t>
  </si>
  <si>
    <t>Lippstadt</t>
  </si>
  <si>
    <t>Beijing</t>
  </si>
  <si>
    <t>Oldenburg</t>
  </si>
  <si>
    <t>Jiaxing</t>
  </si>
  <si>
    <t>Jiaxing,Zhejiang</t>
  </si>
  <si>
    <t>Faridabad Haryana</t>
  </si>
  <si>
    <t>Herrsching a.A.</t>
  </si>
  <si>
    <t>Newtownabbey Co Antrim</t>
  </si>
  <si>
    <t>Gorgonzola (MI)</t>
  </si>
  <si>
    <t>Tiverton</t>
  </si>
  <si>
    <t>Pescate (LC)</t>
  </si>
  <si>
    <t>SAN GIORGIO IN BOSCO</t>
  </si>
  <si>
    <t>Burbach</t>
  </si>
  <si>
    <t>Kranj</t>
  </si>
  <si>
    <t>Pliezhausen</t>
  </si>
  <si>
    <t>Oggiono</t>
  </si>
  <si>
    <t>Manisa</t>
  </si>
  <si>
    <t>Homberg</t>
  </si>
  <si>
    <t>Rastdorf</t>
  </si>
  <si>
    <t>Etzgen</t>
  </si>
  <si>
    <t>Jena</t>
  </si>
  <si>
    <t>Nittendorf</t>
  </si>
  <si>
    <t>Trescore Balneario</t>
  </si>
  <si>
    <t>China</t>
  </si>
  <si>
    <t>Jiujiang</t>
  </si>
  <si>
    <t>Jiashan</t>
  </si>
  <si>
    <t>Amilly</t>
  </si>
  <si>
    <t>Lahr/Schwarzwald</t>
  </si>
  <si>
    <t>JINAN</t>
  </si>
  <si>
    <t>Jinan, Shandong</t>
  </si>
  <si>
    <t>Shandong</t>
  </si>
  <si>
    <t xml:space="preserve">Jinan </t>
  </si>
  <si>
    <t>Frankfurt am Main</t>
  </si>
  <si>
    <t>Bergisch Gladbach</t>
  </si>
  <si>
    <t>Lotzwil</t>
  </si>
  <si>
    <t>Dülmen</t>
  </si>
  <si>
    <t>Sainte-Maure-de-Touraine</t>
  </si>
  <si>
    <t>Rajkot</t>
  </si>
  <si>
    <t>Thalheim bei Wels</t>
  </si>
  <si>
    <t>Limburg</t>
  </si>
  <si>
    <t>Wenden-Hünsborn</t>
  </si>
  <si>
    <t>Besigheim</t>
  </si>
  <si>
    <t>Zlin</t>
  </si>
  <si>
    <t>Tranas</t>
  </si>
  <si>
    <t>Lörrach</t>
  </si>
  <si>
    <t xml:space="preserve">Taichung City </t>
  </si>
  <si>
    <t>Altenberg</t>
  </si>
  <si>
    <t>Kanagawa</t>
  </si>
  <si>
    <t>Kayseri</t>
  </si>
  <si>
    <t>Taufkirch</t>
  </si>
  <si>
    <t>Allendorf (Eder)</t>
  </si>
  <si>
    <t>Langgöns</t>
  </si>
  <si>
    <t>Schopfloch</t>
  </si>
  <si>
    <t>Sternenfels</t>
  </si>
  <si>
    <t>Arnsdorf</t>
  </si>
  <si>
    <t>Sindelfingen</t>
  </si>
  <si>
    <t>Osnabrück</t>
  </si>
  <si>
    <t>Halver</t>
  </si>
  <si>
    <t>Lahr</t>
  </si>
  <si>
    <t>Idrija</t>
  </si>
  <si>
    <t>Stari trg pri Ložu</t>
  </si>
  <si>
    <t>Hildesheim</t>
  </si>
  <si>
    <t>Moerdijk</t>
  </si>
  <si>
    <t>Neuweiler</t>
  </si>
  <si>
    <t>Bad Oeynhausen</t>
  </si>
  <si>
    <t>Bessenbach</t>
  </si>
  <si>
    <t>Kunshan</t>
  </si>
  <si>
    <t>Schöntal-Berlichingen</t>
  </si>
  <si>
    <t>Pieve di Curtarolo PD</t>
  </si>
  <si>
    <t>Sedziejowice</t>
  </si>
  <si>
    <t>Mungia</t>
  </si>
  <si>
    <t>Werneck</t>
  </si>
  <si>
    <t>Sneek</t>
  </si>
  <si>
    <t>Moeskroen</t>
  </si>
  <si>
    <t>Leutenbach-Nellmersbach</t>
  </si>
  <si>
    <t>Fürth</t>
  </si>
  <si>
    <t>Koudekerk aan den Rijn</t>
  </si>
  <si>
    <t xml:space="preserve">Horb a. N. </t>
  </si>
  <si>
    <t>Malaga</t>
  </si>
  <si>
    <t>Ponte San Pietro</t>
  </si>
  <si>
    <t>San Giorgio in Bosco</t>
  </si>
  <si>
    <t>Untermarchtal</t>
  </si>
  <si>
    <t>Changhua County</t>
  </si>
  <si>
    <t>Ölbronn-Dürrn</t>
  </si>
  <si>
    <t>MARIGNIER</t>
  </si>
  <si>
    <t>Jiangsu</t>
  </si>
  <si>
    <t>FOURMIES</t>
  </si>
  <si>
    <t>Attendorn</t>
  </si>
  <si>
    <t xml:space="preserve">New Taipei City </t>
  </si>
  <si>
    <t>Bad Wurzach</t>
  </si>
  <si>
    <t>HERNANI (Gipuzkoa)</t>
  </si>
  <si>
    <t>Auenwald</t>
  </si>
  <si>
    <t>Zagreb</t>
  </si>
  <si>
    <t>Grenchen</t>
  </si>
  <si>
    <t>Nettetal</t>
  </si>
  <si>
    <t>Senec</t>
  </si>
  <si>
    <t>Cinisello, B. MI</t>
  </si>
  <si>
    <t>Kronberg</t>
  </si>
  <si>
    <t>Bremen</t>
  </si>
  <si>
    <t>Gazoldo degli Ippoliti (Mantua)</t>
  </si>
  <si>
    <t>Slovenj Gradec</t>
  </si>
  <si>
    <t>Lumezzane (BS)</t>
  </si>
  <si>
    <t>Spital am Pyhrn</t>
  </si>
  <si>
    <t>Ludwigsburg</t>
  </si>
  <si>
    <t>Schwendi</t>
  </si>
  <si>
    <t>Weinstadt</t>
  </si>
  <si>
    <t>Neulingen-Göbrichen</t>
  </si>
  <si>
    <t xml:space="preserve">Torre di Mosto </t>
  </si>
  <si>
    <t>Torre di Mosto (VE)</t>
  </si>
  <si>
    <t>Schio</t>
  </si>
  <si>
    <t>Gilching</t>
  </si>
  <si>
    <t>Plüderhausen</t>
  </si>
  <si>
    <t>Lomazzo (CO)</t>
  </si>
  <si>
    <t>Hückeswagen</t>
  </si>
  <si>
    <t>Vannes</t>
  </si>
  <si>
    <t>Nykøbing Falster</t>
  </si>
  <si>
    <t>Nové Město (Praha 1), Prague</t>
  </si>
  <si>
    <t>Dinkslaken</t>
  </si>
  <si>
    <t>Königswalde</t>
  </si>
  <si>
    <t>Wolfurt</t>
  </si>
  <si>
    <t>Rosà (Vicenza)</t>
  </si>
  <si>
    <t>Fluorn-Winzeln</t>
  </si>
  <si>
    <t>Wettenberg</t>
  </si>
  <si>
    <t>Torino</t>
  </si>
  <si>
    <t>Botevgrad</t>
  </si>
  <si>
    <t>Izano</t>
  </si>
  <si>
    <t>Cleebronn</t>
  </si>
  <si>
    <t>Sant Just Desvern</t>
  </si>
  <si>
    <t>Nagoya</t>
  </si>
  <si>
    <t>Wixom, Michigan</t>
  </si>
  <si>
    <t>Carvico</t>
  </si>
  <si>
    <t>Rosá</t>
  </si>
  <si>
    <t>Kashima. Saga</t>
  </si>
  <si>
    <t>Chions</t>
  </si>
  <si>
    <t>Schwäbisch Gmünd</t>
  </si>
  <si>
    <t>Cisano Bergamasco</t>
  </si>
  <si>
    <t>Oftersheim</t>
  </si>
  <si>
    <t>Neubrandenburg</t>
  </si>
  <si>
    <t>Rheinfelden (Baden)</t>
  </si>
  <si>
    <t>Pitesti</t>
  </si>
  <si>
    <t>Dauchingen</t>
  </si>
  <si>
    <t>Sulzbach-Rosenberg</t>
  </si>
  <si>
    <t xml:space="preserve">Nanjing </t>
  </si>
  <si>
    <t>Lünen</t>
  </si>
  <si>
    <t>Budapest</t>
  </si>
  <si>
    <t>Navarrete</t>
  </si>
  <si>
    <t>Kyoto</t>
  </si>
  <si>
    <t xml:space="preserve">Minster/Ohio </t>
  </si>
  <si>
    <t>Pittsburgh PA</t>
  </si>
  <si>
    <t>Burgbernheim</t>
  </si>
  <si>
    <t>Linz am Rhein</t>
  </si>
  <si>
    <t>Zelezniki</t>
  </si>
  <si>
    <t>Ningbo</t>
  </si>
  <si>
    <t>Yuyao</t>
  </si>
  <si>
    <t>Meckesheim</t>
  </si>
  <si>
    <t>Norden</t>
  </si>
  <si>
    <t>Uetendorf</t>
  </si>
  <si>
    <t>Nossebro</t>
  </si>
  <si>
    <t>Roissy CDG Cedex</t>
  </si>
  <si>
    <t>Garbagnate Monastero (LC)</t>
  </si>
  <si>
    <t>Orsenigo (CO)</t>
  </si>
  <si>
    <t>Rain</t>
  </si>
  <si>
    <t>Saint-Michel-sur-Meurthe</t>
  </si>
  <si>
    <t>Cinisello Balsamo</t>
  </si>
  <si>
    <t>Neumünster</t>
  </si>
  <si>
    <t>Alkoven</t>
  </si>
  <si>
    <t>Crocetta Del Montello</t>
  </si>
  <si>
    <t>Crocetta del Montello (TV)</t>
  </si>
  <si>
    <t>San giuliano Milanese</t>
  </si>
  <si>
    <t>Numana (Ancona)</t>
  </si>
  <si>
    <t>San Maurizio Canavese</t>
  </si>
  <si>
    <t>San Maurizio C.se</t>
  </si>
  <si>
    <t xml:space="preserve">Chiuppano </t>
  </si>
  <si>
    <t>Sundern (Sauerland)</t>
  </si>
  <si>
    <t>Saarbrücken</t>
  </si>
  <si>
    <t>Veliki Gaber</t>
  </si>
  <si>
    <t>Bad Laasphe</t>
  </si>
  <si>
    <t>Mönchengladbach</t>
  </si>
  <si>
    <t>Desio (MB)</t>
  </si>
  <si>
    <t>Helsinki</t>
  </si>
  <si>
    <t>Mülheim-Kärlich</t>
  </si>
  <si>
    <t>Zane (Vicenza)</t>
  </si>
  <si>
    <t>Neuss</t>
  </si>
  <si>
    <t>Creußen</t>
  </si>
  <si>
    <t>Siegen</t>
  </si>
  <si>
    <t xml:space="preserve"> Schloß Holte-Stukenbrock</t>
  </si>
  <si>
    <t>Loimaa</t>
  </si>
  <si>
    <t>Aalst</t>
  </si>
  <si>
    <t>Wenzhou</t>
  </si>
  <si>
    <t>Vejle</t>
  </si>
  <si>
    <t>Caronno Pertusella</t>
  </si>
  <si>
    <t>Manzano</t>
  </si>
  <si>
    <t>Finnentrop</t>
  </si>
  <si>
    <t>Hyvinkää</t>
  </si>
  <si>
    <t>Melle</t>
  </si>
  <si>
    <t>Olkusz</t>
  </si>
  <si>
    <t>Bad Honnef</t>
  </si>
  <si>
    <t>Wipperfürth</t>
  </si>
  <si>
    <t>Aurangabad</t>
  </si>
  <si>
    <t>Bretzfeld</t>
  </si>
  <si>
    <t>Logatec</t>
  </si>
  <si>
    <t>Gaggenau</t>
  </si>
  <si>
    <t>Straßberg</t>
  </si>
  <si>
    <t>Potsdam</t>
  </si>
  <si>
    <t>Hoevelaken</t>
  </si>
  <si>
    <t>Neufahrn</t>
  </si>
  <si>
    <t>Hirrlingen</t>
  </si>
  <si>
    <t>Marignier</t>
  </si>
  <si>
    <t>Nürnberg</t>
  </si>
  <si>
    <t>Collecorvino</t>
  </si>
  <si>
    <t>Blaustein</t>
  </si>
  <si>
    <t>Strassberg</t>
  </si>
  <si>
    <t>Penang</t>
  </si>
  <si>
    <t>Oberkirch</t>
  </si>
  <si>
    <t>Rychnov nad  Knèznou</t>
  </si>
  <si>
    <t>Ense</t>
  </si>
  <si>
    <t>BESANCON</t>
  </si>
  <si>
    <t>Iserlohn</t>
  </si>
  <si>
    <t>Mühltal</t>
  </si>
  <si>
    <t>Schweighouse sur Moder</t>
  </si>
  <si>
    <t xml:space="preserve">Illinois </t>
  </si>
  <si>
    <t>Tudela</t>
  </si>
  <si>
    <t>Löhne</t>
  </si>
  <si>
    <t>BURSA</t>
  </si>
  <si>
    <t>Wien</t>
  </si>
  <si>
    <t>Lecco (LC)</t>
  </si>
  <si>
    <t>Madrid</t>
  </si>
  <si>
    <t xml:space="preserve">Georgsmarienhütte </t>
  </si>
  <si>
    <t>Sassuolo</t>
  </si>
  <si>
    <t>Ozzano dell'Emilia  (BO)</t>
  </si>
  <si>
    <t>Raguhn-Jeßnitz</t>
  </si>
  <si>
    <t>Amstetten/Hofstett-Emerbuch</t>
  </si>
  <si>
    <t>Soltau</t>
  </si>
  <si>
    <t>Untermerzbach</t>
  </si>
  <si>
    <t>Helmbrechts</t>
  </si>
  <si>
    <t>Salzkotten</t>
  </si>
  <si>
    <t>Grevenbroich</t>
  </si>
  <si>
    <t>Grünhain-Beierfeld</t>
  </si>
  <si>
    <t>Cellatica (BS)</t>
  </si>
  <si>
    <t>Ozegna</t>
  </si>
  <si>
    <t>Lochem</t>
  </si>
  <si>
    <t>Belaunza, Guipuzcoa</t>
  </si>
  <si>
    <t>Molteno (LC)</t>
  </si>
  <si>
    <t>Sarego (VI)</t>
  </si>
  <si>
    <t>Cascine Vica Rivoli</t>
  </si>
  <si>
    <t>Kuopio</t>
  </si>
  <si>
    <t xml:space="preserve">Redditch </t>
  </si>
  <si>
    <t>Vittorio Veneto</t>
  </si>
  <si>
    <t>Sant Andreu de la Barca</t>
  </si>
  <si>
    <t>Siena</t>
  </si>
  <si>
    <t>Borgo Ticino (NO)</t>
  </si>
  <si>
    <t xml:space="preserve">Sabbioneta </t>
  </si>
  <si>
    <t>Seto, Aichi</t>
  </si>
  <si>
    <t>Wertheim</t>
  </si>
  <si>
    <t>Friedrichshafen</t>
  </si>
  <si>
    <t>Wöllersdorf</t>
  </si>
  <si>
    <t>Salach</t>
  </si>
  <si>
    <t>Edling</t>
  </si>
  <si>
    <t>Marktredwitz</t>
  </si>
  <si>
    <t>Buchen-Hainstadt</t>
  </si>
  <si>
    <t>Glatten</t>
  </si>
  <si>
    <t>Isernhagen</t>
  </si>
  <si>
    <t>Schnelldorf</t>
  </si>
  <si>
    <t>Lüdenscheid</t>
  </si>
  <si>
    <t>Schwanheim</t>
  </si>
  <si>
    <t>Dornstetten</t>
  </si>
  <si>
    <t>Lehrensteinsfeld</t>
  </si>
  <si>
    <t>Hallstadt</t>
  </si>
  <si>
    <t>PIREY</t>
  </si>
  <si>
    <t>Huglfing</t>
  </si>
  <si>
    <t>Ortuella</t>
  </si>
  <si>
    <t>Limburg a.d. Lahn</t>
  </si>
  <si>
    <t>Jinan City</t>
  </si>
  <si>
    <t>Zhucheng</t>
  </si>
  <si>
    <t>Shanghai</t>
  </si>
  <si>
    <t>Fengxian</t>
  </si>
  <si>
    <t>Weinsberg</t>
  </si>
  <si>
    <t>Böttingen</t>
  </si>
  <si>
    <t>Podenzano (PC)</t>
  </si>
  <si>
    <t>Stezzano (BG)</t>
  </si>
  <si>
    <t>Etttlingen</t>
  </si>
  <si>
    <t>Kasai City, Hyogo</t>
  </si>
  <si>
    <t>SAN GIORGIO IN BOSCO (PD)</t>
  </si>
  <si>
    <t>Broadview</t>
  </si>
  <si>
    <t>Sofia</t>
  </si>
  <si>
    <t>łysomice</t>
  </si>
  <si>
    <t>Elz</t>
  </si>
  <si>
    <t>Hannover</t>
  </si>
  <si>
    <t>Ahrensburg</t>
  </si>
  <si>
    <t>Tarnów</t>
  </si>
  <si>
    <t>Mauer</t>
  </si>
  <si>
    <t>Stockholm</t>
  </si>
  <si>
    <t>Spaichingen</t>
  </si>
  <si>
    <t>Dillenburg</t>
  </si>
  <si>
    <t>Ponzano Veneto (Treviso)</t>
  </si>
  <si>
    <t>Montefredane (AV)</t>
  </si>
  <si>
    <t>Bietigheim</t>
  </si>
  <si>
    <t>San Polo di Piave (Treviso)</t>
  </si>
  <si>
    <t>SAN GIOVANNI LUPATOTO</t>
  </si>
  <si>
    <t>Thessaloniki</t>
  </si>
  <si>
    <t>Heiligenhaus</t>
  </si>
  <si>
    <t>Halblech/Buching</t>
  </si>
  <si>
    <t>Villingen-Schwenningen</t>
  </si>
  <si>
    <t>Pleinfeld</t>
  </si>
  <si>
    <t>Barzago</t>
  </si>
  <si>
    <t>Löchgau</t>
  </si>
  <si>
    <t>Sursee</t>
  </si>
  <si>
    <t>Eben in Pongau</t>
  </si>
  <si>
    <t>Achern-Gamshurst</t>
  </si>
  <si>
    <t>Schänis</t>
  </si>
  <si>
    <t>Rinteln</t>
  </si>
  <si>
    <t>Salching</t>
  </si>
  <si>
    <t>S. Giuliano Mil. Se (MI)</t>
  </si>
  <si>
    <t>Bad Säckingen</t>
  </si>
  <si>
    <t>Hässleholm</t>
  </si>
  <si>
    <t>Hövelhof</t>
  </si>
  <si>
    <t>Bad Schönborn</t>
  </si>
  <si>
    <t xml:space="preserve"> Velsen-Noord</t>
  </si>
  <si>
    <t>Heilbad Heiligenstadt</t>
  </si>
  <si>
    <t>Gordona</t>
  </si>
  <si>
    <t>Lainate</t>
  </si>
  <si>
    <t>Sahelices de Sabero Leon</t>
  </si>
  <si>
    <t>Seligenstadt</t>
  </si>
  <si>
    <t>Zwolle</t>
  </si>
  <si>
    <t>Villers Saint Paul</t>
  </si>
  <si>
    <t>Frauenfeld</t>
  </si>
  <si>
    <t>Miehlen</t>
  </si>
  <si>
    <t>Tianjin</t>
  </si>
  <si>
    <t>Sundern</t>
  </si>
  <si>
    <t>Arnsberg</t>
  </si>
  <si>
    <t>Goes</t>
  </si>
  <si>
    <t>Nilüfer</t>
  </si>
  <si>
    <t>Dornhan</t>
  </si>
  <si>
    <t>New Taipei City</t>
  </si>
  <si>
    <t>Mühlheim am Main</t>
  </si>
  <si>
    <t>TAOYUAN CITY</t>
  </si>
  <si>
    <t>Trossingen</t>
  </si>
  <si>
    <t>Atessa (CH)</t>
  </si>
  <si>
    <t>Schmallenberg</t>
  </si>
  <si>
    <t>Küssaberg</t>
  </si>
  <si>
    <t>Walldorf</t>
  </si>
  <si>
    <t>Schorndorf</t>
  </si>
  <si>
    <t>Rosà (VICENZA)</t>
  </si>
  <si>
    <t>Ursviken</t>
  </si>
  <si>
    <t>Menemen</t>
  </si>
  <si>
    <t>Lendava</t>
  </si>
  <si>
    <t>Marienberg</t>
  </si>
  <si>
    <t>VERANO BRIANZA (MB)</t>
  </si>
  <si>
    <t>Alblasserdam</t>
  </si>
  <si>
    <t>Neubulach</t>
  </si>
  <si>
    <t>Bischofswiesen</t>
  </si>
  <si>
    <t>Werdohl</t>
  </si>
  <si>
    <t>Warstein</t>
  </si>
  <si>
    <t>Kuurne</t>
  </si>
  <si>
    <t>Podbočje</t>
  </si>
  <si>
    <t>DongGuan</t>
  </si>
  <si>
    <t>Espoo</t>
  </si>
  <si>
    <t>Dettingen</t>
  </si>
  <si>
    <t>Hürth</t>
  </si>
  <si>
    <t>Hooglede-Gits</t>
  </si>
  <si>
    <t>Rutesheim</t>
  </si>
  <si>
    <t>Rijssen</t>
  </si>
  <si>
    <t>Wuxi</t>
  </si>
  <si>
    <t>Reutlingen</t>
  </si>
  <si>
    <t>San Giorgio delle Pertiche (PD)</t>
  </si>
  <si>
    <t>Geesthacht</t>
  </si>
  <si>
    <t>Stegen</t>
  </si>
  <si>
    <t>Ronneby</t>
  </si>
  <si>
    <t>Cittadella,, (Padova) Italy</t>
  </si>
  <si>
    <t>Müllheim</t>
  </si>
  <si>
    <t>St. Peter/Hart</t>
  </si>
  <si>
    <t>Gresten</t>
  </si>
  <si>
    <t>´s-Hertogenbosch</t>
  </si>
  <si>
    <t>Klingenberg</t>
  </si>
  <si>
    <t>Fulda</t>
  </si>
  <si>
    <t>Gammertingen-Harthausen</t>
  </si>
  <si>
    <t>Schwarzenberg</t>
  </si>
  <si>
    <t>St. Florian am Inn</t>
  </si>
  <si>
    <t>Wickede (Ruhr)</t>
  </si>
  <si>
    <t>Ulm</t>
  </si>
  <si>
    <t>Mettmann</t>
  </si>
  <si>
    <t>Leichlingen</t>
  </si>
  <si>
    <t>Rodenberg</t>
  </si>
  <si>
    <t>INVERIGO</t>
  </si>
  <si>
    <t>Jinzhong</t>
  </si>
  <si>
    <t>Ilsfeld-Auenstein</t>
  </si>
  <si>
    <t>Wildberg</t>
  </si>
  <si>
    <t>Heumen</t>
  </si>
  <si>
    <t>WUHAN</t>
  </si>
  <si>
    <t>Leverkusen</t>
  </si>
  <si>
    <t>Marktheidenfeld</t>
  </si>
  <si>
    <t>Neuenstein</t>
  </si>
  <si>
    <t>Ichinomiya, Aichi</t>
  </si>
  <si>
    <t>Taichung City</t>
  </si>
  <si>
    <t xml:space="preserve">Ożarów Mazowiecki </t>
  </si>
  <si>
    <t>Burgdorf</t>
  </si>
  <si>
    <t>Velky Senov</t>
  </si>
  <si>
    <t>Eislingen</t>
  </si>
  <si>
    <t>Zeulenroda-Triebes</t>
  </si>
  <si>
    <t>Zhejiang</t>
  </si>
  <si>
    <t>Albershausen</t>
  </si>
  <si>
    <t>Obersulm-Willsbach</t>
  </si>
  <si>
    <t>Sliven</t>
  </si>
  <si>
    <t>Haldenwang</t>
  </si>
  <si>
    <t>Legazpi (GIPUZKOA)</t>
  </si>
  <si>
    <t>Germany</t>
  </si>
  <si>
    <t>Italy</t>
  </si>
  <si>
    <t>Denmark</t>
  </si>
  <si>
    <t>Netherlands</t>
  </si>
  <si>
    <t>Switzerland</t>
  </si>
  <si>
    <t>Spain</t>
  </si>
  <si>
    <t>Sweden</t>
  </si>
  <si>
    <t>Finland</t>
  </si>
  <si>
    <t>France</t>
  </si>
  <si>
    <t>USA</t>
  </si>
  <si>
    <t>Poland</t>
  </si>
  <si>
    <t>Czech Republic</t>
  </si>
  <si>
    <t>Austria</t>
  </si>
  <si>
    <t>Luxembourg</t>
  </si>
  <si>
    <t>Ireland</t>
  </si>
  <si>
    <t>Belgium</t>
  </si>
  <si>
    <t>India</t>
  </si>
  <si>
    <t>South Korea</t>
  </si>
  <si>
    <t>Japan</t>
  </si>
  <si>
    <t>Bulgaria</t>
  </si>
  <si>
    <t>Slovenia</t>
  </si>
  <si>
    <t>Taiwan</t>
  </si>
  <si>
    <t>Australia</t>
  </si>
  <si>
    <t>Croatia</t>
  </si>
  <si>
    <t>Slovakia</t>
  </si>
  <si>
    <t>Romania</t>
  </si>
  <si>
    <t>Hungary</t>
  </si>
  <si>
    <t>Malaysia</t>
  </si>
  <si>
    <t>Greece</t>
  </si>
  <si>
    <t>865366350880</t>
  </si>
  <si>
    <t>https://www.alborn.de</t>
  </si>
  <si>
    <t>https://www.1a-maschinen.de</t>
  </si>
  <si>
    <t>https://www.247tailorsteel.com</t>
  </si>
  <si>
    <t>https://www.afadegiorgi.it</t>
  </si>
  <si>
    <t>https://www.apiovan.com</t>
  </si>
  <si>
    <t>https://www.steelproducts.dk</t>
  </si>
  <si>
    <t>https://www.aalbersfarina.nl</t>
  </si>
  <si>
    <t>https://www.abrasivialpe.it</t>
  </si>
  <si>
    <t>https://www.arvedi.it/acciaieria/</t>
  </si>
  <si>
    <t>https://www.accurl.com</t>
  </si>
  <si>
    <t>https://www.welding.actemium.de</t>
  </si>
  <si>
    <t>https://www.blmgroup.com</t>
  </si>
  <si>
    <t>https://www.adrianmichelgroup.com</t>
  </si>
  <si>
    <t>https://www.advaltech.com</t>
  </si>
  <si>
    <t>https://www.aero-lift.de</t>
  </si>
  <si>
    <t>https://www.afm.es</t>
  </si>
  <si>
    <t>https://www.agab.se</t>
  </si>
  <si>
    <t>https://www.agathon.ch</t>
  </si>
  <si>
    <t>https://www.elunic.com/de/aisee/</t>
  </si>
  <si>
    <t>https://www.aida-europe.com</t>
  </si>
  <si>
    <t>https://www.airco-systems.de</t>
  </si>
  <si>
    <t>https://www.ak-industry.de</t>
  </si>
  <si>
    <t>https://www.aksan-co.com</t>
  </si>
  <si>
    <t>https://www.alko-extractiontechnology.com</t>
  </si>
  <si>
    <t>https://www.aldinger-gmbh.de</t>
  </si>
  <si>
    <t>https://www.alespres.com</t>
  </si>
  <si>
    <t>https://www.blechtechnik.de</t>
  </si>
  <si>
    <t>https://www.veith-kg.de</t>
  </si>
  <si>
    <t>https://www.kron-solingen.de</t>
  </si>
  <si>
    <t>https://www.aliko.fi</t>
  </si>
  <si>
    <t>https://www.allert.com</t>
  </si>
  <si>
    <t>https://www.allus.it</t>
  </si>
  <si>
    <t>https://www.guentensperger-ag.ch</t>
  </si>
  <si>
    <t>https://www.alphalaser.eu</t>
  </si>
  <si>
    <t>https://www.altaskalip.com</t>
  </si>
  <si>
    <t>https://www.alvarosnc.com</t>
  </si>
  <si>
    <t>https://www.ambpicot.com</t>
  </si>
  <si>
    <t>https://mdl-eu.com/fr/</t>
  </si>
  <si>
    <t>https://a-m-p-s.de/</t>
  </si>
  <si>
    <t>https://www.amssweden.com</t>
  </si>
  <si>
    <t>https://www.amteckistler.de</t>
  </si>
  <si>
    <t>https://www.andritz.com/kaiser</t>
  </si>
  <si>
    <t>https://www.andritz.com/soutec</t>
  </si>
  <si>
    <t>https://www.voegtle.de</t>
  </si>
  <si>
    <t>https://www.advgrinding.com</t>
  </si>
  <si>
    <t>https://www.adhmt.com</t>
  </si>
  <si>
    <t>https://www.saftig.gmbh</t>
  </si>
  <si>
    <t>http://www.aorelaser.com</t>
  </si>
  <si>
    <t>https://www.ap-dichtungstechnik.com</t>
  </si>
  <si>
    <t>https://www.aptgroup.com</t>
  </si>
  <si>
    <t>https://www.apfel-gmbh.de</t>
  </si>
  <si>
    <t>https://www.app-automation.de</t>
  </si>
  <si>
    <t>https://www.araniasa.com</t>
  </si>
  <si>
    <t>https://industry.arcelormittal.com/</t>
  </si>
  <si>
    <t>https://www.argunsan.com www.argunsan.de</t>
  </si>
  <si>
    <t>https://www.arku.com</t>
  </si>
  <si>
    <t>https://www.arnell.de</t>
  </si>
  <si>
    <t>https://www.arnio.de</t>
  </si>
  <si>
    <t>https://www.ars-metal.com</t>
  </si>
  <si>
    <t>https://www.artooling.com</t>
  </si>
  <si>
    <t>https://www.artil.it</t>
  </si>
  <si>
    <t>https://www.bolzenschweissen.com</t>
  </si>
  <si>
    <t>https://www.askias.de</t>
  </si>
  <si>
    <t>https://www.asservimentipresse.it</t>
  </si>
  <si>
    <t>https://www.astes4.ch</t>
  </si>
  <si>
    <t>https://www.athader.com</t>
  </si>
  <si>
    <t>https://www.atlascopco.com</t>
  </si>
  <si>
    <t>https://www.ats.ysteme.de</t>
  </si>
  <si>
    <t>https://www.aetztechnik-herz.de</t>
  </si>
  <si>
    <t>https//www.aurubis.fi</t>
  </si>
  <si>
    <t>https://www.aurubis.com</t>
  </si>
  <si>
    <t>https://www.schall-messen.de</t>
  </si>
  <si>
    <t>https://www.autoform.de</t>
  </si>
  <si>
    <t>https://www.automaticfeed.com</t>
  </si>
  <si>
    <t>https://autopulit.com/</t>
  </si>
  <si>
    <t>https://www.auxxos.com</t>
  </si>
  <si>
    <t>https://www.axel-wirth-maschinen.de</t>
  </si>
  <si>
    <t>https://www.beck-werkzeugbau.de</t>
  </si>
  <si>
    <t>https://www.bfs24.de</t>
  </si>
  <si>
    <t>https://www.bandmotion.ch</t>
  </si>
  <si>
    <t>https://www.bandstahlservice-hagen.de</t>
  </si>
  <si>
    <t>https://www.tailored-blanks.com</t>
  </si>
  <si>
    <t>https://www.bartongarnet.com</t>
  </si>
  <si>
    <t>https://www.basigas.de</t>
  </si>
  <si>
    <t>https://www.bass-tools.com</t>
  </si>
  <si>
    <t>https://www.baestlein.com</t>
  </si>
  <si>
    <t>https://www.baublies.com</t>
  </si>
  <si>
    <t>https://www.baumalog.eu</t>
  </si>
  <si>
    <t>https://www.baykal.com.tr</t>
  </si>
  <si>
    <t>https://www.becker-metals.com</t>
  </si>
  <si>
    <t>https://www.eisele-behringer.net</t>
  </si>
  <si>
    <t>https://www.behringer.net</t>
  </si>
  <si>
    <t>https://www.belaser.de</t>
  </si>
  <si>
    <t>https://www.belis.eu</t>
  </si>
  <si>
    <t>https://www.bendiro.se</t>
  </si>
  <si>
    <t>https://www.beosys.de</t>
  </si>
  <si>
    <t>https://www.berg-spanntechnik.de</t>
  </si>
  <si>
    <t>https://www.siegmund.com</t>
  </si>
  <si>
    <t>https://www.bernecker-group.com</t>
  </si>
  <si>
    <t>https://www.bft-pumps.com</t>
  </si>
  <si>
    <t>https://bgf-enztech.com/</t>
  </si>
  <si>
    <t>https://www.biax.de</t>
  </si>
  <si>
    <t>https://www.biegema.de</t>
  </si>
  <si>
    <t>https://www.biegemaster.de</t>
  </si>
  <si>
    <t>https://www.big-jurij.de</t>
  </si>
  <si>
    <t>https://www.bihler.de</t>
  </si>
  <si>
    <t>https://www.bilstein-cee.cz</t>
  </si>
  <si>
    <t>https://www.bilstein-gruppe.de</t>
  </si>
  <si>
    <t>https://www.bilz.ag</t>
  </si>
  <si>
    <t>https://www.binarhandling.com/de</t>
  </si>
  <si>
    <t>https://www.bio-circle.de</t>
  </si>
  <si>
    <t>https://www.bizzottoscaffalature.it</t>
  </si>
  <si>
    <t>https://www.blech-tec.com</t>
  </si>
  <si>
    <t>https://www.blechpabst.de</t>
  </si>
  <si>
    <t>https://www.bletec.de</t>
  </si>
  <si>
    <t>https://www.bls-lasertechnology.de</t>
  </si>
  <si>
    <t>https://www.bluelasertools.de</t>
  </si>
  <si>
    <t>https://www.blechmaschinenzentrum.de</t>
  </si>
  <si>
    <t>https://www.boeckelt-tower.de</t>
  </si>
  <si>
    <t>https://www.boeck-technology.de</t>
  </si>
  <si>
    <t>https://www.boecker-stahl-service.de</t>
  </si>
  <si>
    <t>https://www.boge.de</t>
  </si>
  <si>
    <t>https://www.boegle-stanztechnik.de</t>
  </si>
  <si>
    <t>https://www.bogner-gmbh.de</t>
  </si>
  <si>
    <t>https://www.boellhoff.com</t>
  </si>
  <si>
    <t>https://www.bolte.gmbh</t>
  </si>
  <si>
    <t>https://www.bonak.com</t>
  </si>
  <si>
    <t>https://www.bordignon.com</t>
  </si>
  <si>
    <t>https://www.boschert.de</t>
  </si>
  <si>
    <t>https://www.bowa-aop.com</t>
  </si>
  <si>
    <t>https://www.boway.de</t>
  </si>
  <si>
    <t>https://www.bowayalloy.com</t>
  </si>
  <si>
    <t>https://www.bradburygroup.com</t>
  </si>
  <si>
    <t>https://www.braeuersysteme.de</t>
  </si>
  <si>
    <t>https://www.broziat.com</t>
  </si>
  <si>
    <t>https://www.bruderer.com</t>
  </si>
  <si>
    <t>https://www.b-dhilden.de</t>
  </si>
  <si>
    <t>https://www.stud-welding.de</t>
  </si>
  <si>
    <t>https://www.btm-europe.de</t>
  </si>
  <si>
    <t>https://www.bucher-stahl.de</t>
  </si>
  <si>
    <t>https://www.bud-masz.com.pl</t>
  </si>
  <si>
    <t>https://www.bvs.com.tr</t>
  </si>
  <si>
    <t>https://www.burkhard-group.com</t>
  </si>
  <si>
    <t>https://www.buthgrav.com</t>
  </si>
  <si>
    <t>https://www.bystronic.com</t>
  </si>
  <si>
    <t>https://www.core-industrial.de</t>
  </si>
  <si>
    <t>https://c-parts.de</t>
  </si>
  <si>
    <t>https://www.hilzinger-thum.de</t>
  </si>
  <si>
    <t>https://www.caldereriagurelan.com</t>
  </si>
  <si>
    <t>https://www.camtek.de</t>
  </si>
  <si>
    <t>https://www.camu.it</t>
  </si>
  <si>
    <t>https://www.cansamakina.com</t>
  </si>
  <si>
    <t>https://www.cappeller.it</t>
  </si>
  <si>
    <t>https://www.bechem.de</t>
  </si>
  <si>
    <t>https://www.berghoefer-metalle.de</t>
  </si>
  <si>
    <t>https://www.cloos.de</t>
  </si>
  <si>
    <t>https://www.form-werkzeug.de</t>
  </si>
  <si>
    <t>https://www.spaeter-bietigheim.de</t>
  </si>
  <si>
    <t>https://www.Spaeter-Viernheim.de</t>
  </si>
  <si>
    <t>https://www.spaeter-karlsruhe.de</t>
  </si>
  <si>
    <t>https://www.zeiss.de/metrology</t>
  </si>
  <si>
    <t>https://www.castellini.it</t>
  </si>
  <si>
    <t>https://www.c-b-t-s.de</t>
  </si>
  <si>
    <t>https://www.cefeg.de</t>
  </si>
  <si>
    <t>https://www.ceia-induktion.de</t>
  </si>
  <si>
    <t>https://www.cepicat.com</t>
  </si>
  <si>
    <t>https://www.ceratizit.com</t>
  </si>
  <si>
    <t>https://cerpro.io/</t>
  </si>
  <si>
    <t>https://www.cslhsd.com</t>
  </si>
  <si>
    <t>https://www.telipuer.com</t>
  </si>
  <si>
    <t>https://www.liebers.de</t>
  </si>
  <si>
    <t>https://www.cidanmachinery.com</t>
  </si>
  <si>
    <t>https://www.cimtrode.com/</t>
  </si>
  <si>
    <t>https://www.cisamimpianti.com</t>
  </si>
  <si>
    <t>https://www.cks.com.tr</t>
  </si>
  <si>
    <t>https://www.clearflex.de</t>
  </si>
  <si>
    <t>https://www.cmamaschinen.de</t>
  </si>
  <si>
    <t>https://www.cml-deutschland.de</t>
  </si>
  <si>
    <t>https://www.coastone.fi</t>
  </si>
  <si>
    <t>https://www.cobral.eu</t>
  </si>
  <si>
    <t>https://www.coildna.com</t>
  </si>
  <si>
    <t>https://www.coiltech.com.tr</t>
  </si>
  <si>
    <t>https://www.coma-cnc.de</t>
  </si>
  <si>
    <t>https://www.eusider.com/comal-ferlatta/</t>
  </si>
  <si>
    <t>https://www.combilift.com</t>
  </si>
  <si>
    <t>https://www.comesa-it.com</t>
  </si>
  <si>
    <t>https://www.gruppocommit.it</t>
  </si>
  <si>
    <t xml:space="preserve">https://www.computesgroup.com </t>
  </si>
  <si>
    <t>https://www.coral.eu</t>
  </si>
  <si>
    <t>https://www.cosma-srl.it</t>
  </si>
  <si>
    <t>https://www.costalev.com</t>
  </si>
  <si>
    <t>https://www.craemer.com</t>
  </si>
  <si>
    <t>https://www.creaform3d.com</t>
  </si>
  <si>
    <t>https://www.creametal.ch</t>
  </si>
  <si>
    <t>https://www.creametal.de</t>
  </si>
  <si>
    <t>https://www.creative-automation.de</t>
  </si>
  <si>
    <t>https://www.xtool.com</t>
  </si>
  <si>
    <t>https://www.cspgroup.it</t>
  </si>
  <si>
    <t>http//www.crs-cts.com</t>
  </si>
  <si>
    <t>https://www.culobel.com</t>
  </si>
  <si>
    <t>https://www.cutlitepenta.com</t>
  </si>
  <si>
    <t>https://www.cyb-tech.de</t>
  </si>
  <si>
    <t>https://www.cybelec.ch</t>
  </si>
  <si>
    <t>https://www.ds-schweisstechnik.de/</t>
  </si>
  <si>
    <t>https://www.d-effe.it</t>
  </si>
  <si>
    <t>https://www.dallan.com</t>
  </si>
  <si>
    <t>https://www.danpres.dk</t>
  </si>
  <si>
    <t>https://www.datam.de</t>
  </si>
  <si>
    <t>https://www.davi.com</t>
  </si>
  <si>
    <t>https://www.deeteegroup.com</t>
  </si>
  <si>
    <t>https://www.lebenshilfe-deggendorf.de</t>
  </si>
  <si>
    <t>https://www.demmeler.com</t>
  </si>
  <si>
    <t>https://www.denn.es</t>
  </si>
  <si>
    <t>https://www.deprag.cz</t>
  </si>
  <si>
    <t>https://www.deratech.be</t>
  </si>
  <si>
    <t>https://www.desta-microcut.de</t>
  </si>
  <si>
    <t>https://www.devikus.de</t>
  </si>
  <si>
    <t>https://www.digiemme.it</t>
  </si>
  <si>
    <t>https://www.dibalex.nl</t>
  </si>
  <si>
    <t>https://www.dietronic.eu</t>
  </si>
  <si>
    <t>https://www.digital-result.com</t>
  </si>
  <si>
    <t>https://www.dimeco.com</t>
  </si>
  <si>
    <t>https://dirak.com/</t>
  </si>
  <si>
    <t>https://www.dirinler.com.tr</t>
  </si>
  <si>
    <t>https://www.dobot-robots.com/</t>
  </si>
  <si>
    <t>https://www.dgssjm.com</t>
  </si>
  <si>
    <t>https://www.bsmold.com</t>
  </si>
  <si>
    <t>https://www.dgcxmj.com</t>
  </si>
  <si>
    <t>https://www.dop-mould.com</t>
  </si>
  <si>
    <t>https://www.eternal-tool.com</t>
  </si>
  <si>
    <t>https://www.fengfatool.cn</t>
  </si>
  <si>
    <t>https://www.glorystarlaser.com</t>
  </si>
  <si>
    <t>https://www.gunri.com.cn</t>
  </si>
  <si>
    <t>https://www.hosuntool.com</t>
  </si>
  <si>
    <t>http://www.langdi-precision.com</t>
  </si>
  <si>
    <t>https://www.szmanyes.com/</t>
  </si>
  <si>
    <t>https://www.dgcarbide.com</t>
  </si>
  <si>
    <t>https://www.pinyitool.com</t>
  </si>
  <si>
    <t>https://www.dgtaiqun.com</t>
  </si>
  <si>
    <t>https://www.tanstamping.com</t>
  </si>
  <si>
    <t>https://www.dongsanbearing.com</t>
  </si>
  <si>
    <t>https://www.dorp.de</t>
  </si>
  <si>
    <t>https://www.nelken-gmbh.de</t>
  </si>
  <si>
    <t>https://www.dr-hochstrate.de</t>
  </si>
  <si>
    <t>https://www.dreher.de</t>
  </si>
  <si>
    <t>https://www.dreistern.com</t>
  </si>
  <si>
    <t>https://www.dresdnersilber.de</t>
  </si>
  <si>
    <t>https://www.dualis-it.de/en/</t>
  </si>
  <si>
    <t>https://www.dith.com</t>
  </si>
  <si>
    <t>https://www.durmazlar.com.tr</t>
  </si>
  <si>
    <t>https://durosteel.ch/</t>
  </si>
  <si>
    <t>https://www.dwt-gmbh.de</t>
  </si>
  <si>
    <t>https://www.eaemachinery.com</t>
  </si>
  <si>
    <t>https://www.eagle-group.eu</t>
  </si>
  <si>
    <t>https://www.eberhard-precision.de</t>
  </si>
  <si>
    <t>https://www.ebu-fp.com</t>
  </si>
  <si>
    <t>https://www.eckardt-systems.com</t>
  </si>
  <si>
    <t>https://www.elt.de</t>
  </si>
  <si>
    <t>https://www.edelstahl-mechanik.de</t>
  </si>
  <si>
    <t>https://www.eduestampi.it</t>
  </si>
  <si>
    <t>https://www.efb.de</t>
  </si>
  <si>
    <t>https://www.eisen-stahl.de</t>
  </si>
  <si>
    <t>https://www.ejot.de/market-unit-industry</t>
  </si>
  <si>
    <t>https://www.elay.com</t>
  </si>
  <si>
    <t>https://www.eldrachersl.es</t>
  </si>
  <si>
    <t>https://www.elyonindustry.com</t>
  </si>
  <si>
    <t>https://www.emg.fr</t>
  </si>
  <si>
    <t>https://www.eminmekatronik.com</t>
  </si>
  <si>
    <t>https://www.emka.com</t>
  </si>
  <si>
    <t>https://www.emmebilame.it</t>
  </si>
  <si>
    <t>https://www.emw-stahlservice.de</t>
  </si>
  <si>
    <t>https://www.enayati.de</t>
  </si>
  <si>
    <t>https://www.engmar.eu</t>
  </si>
  <si>
    <t>https://www.enigmaclamp.com.tr</t>
  </si>
  <si>
    <t>https://www.ensint.com</t>
  </si>
  <si>
    <t>https://www.envima.de/</t>
  </si>
  <si>
    <t>https://www.erbend.com</t>
  </si>
  <si>
    <t>https://www.ercetinmak.com.tr</t>
  </si>
  <si>
    <t>https://www.ergopack.de</t>
  </si>
  <si>
    <t>https://www.erichsen.de</t>
  </si>
  <si>
    <t>https://www.ermaksan.com.tr</t>
  </si>
  <si>
    <t>https://www.ernst-grob.com</t>
  </si>
  <si>
    <t>https://www.ernst.de</t>
  </si>
  <si>
    <t>https://www.esg-edelstahl.de</t>
  </si>
  <si>
    <t>https://www.esmatec.de</t>
  </si>
  <si>
    <t>https://www.newstark.it</t>
  </si>
  <si>
    <t>https://www.eurobox.pl</t>
  </si>
  <si>
    <t>https://www.euromac.com</t>
  </si>
  <si>
    <t>https://www.euromeccanica.net</t>
  </si>
  <si>
    <t>https://www.subforama.com</t>
  </si>
  <si>
    <t>https://www.eurostampsrl.it</t>
  </si>
  <si>
    <t>https://www.eurotec-innovation.com</t>
  </si>
  <si>
    <t>https://www.euscher.com</t>
  </si>
  <si>
    <t>https://www.eusider.com</t>
  </si>
  <si>
    <t>https://www.everloy.co.jp/english/</t>
  </si>
  <si>
    <t>https://www.evo-robotics.ch</t>
  </si>
  <si>
    <t>https://www.evobend.com</t>
  </si>
  <si>
    <t>https://www.kaufmann-micro.de</t>
  </si>
  <si>
    <t xml:space="preserve">https://www.schubert-group.info </t>
  </si>
  <si>
    <t>https://www.exoiq.com/</t>
  </si>
  <si>
    <t>https://www.freilacke.de</t>
  </si>
  <si>
    <t>https://www.fimigroup.it</t>
  </si>
  <si>
    <t>https://www.fladder.com</t>
  </si>
  <si>
    <t>https://www.faccingroup.com</t>
  </si>
  <si>
    <t>https://www.fachverlag-moeller.de</t>
  </si>
  <si>
    <t>https://www.fada.com.tr</t>
  </si>
  <si>
    <t>https://www.fagorarrasate.com</t>
  </si>
  <si>
    <t>https://www.falkenrich.de</t>
  </si>
  <si>
    <t>https://www.faro.com</t>
  </si>
  <si>
    <t>https://www.faspar.it</t>
  </si>
  <si>
    <t>https://www.fastrotator.com</t>
  </si>
  <si>
    <t>https://www.federnfabrikschmid.com</t>
  </si>
  <si>
    <t>https://www.feintool.com</t>
  </si>
  <si>
    <t>https://www.haecker-metall.de</t>
  </si>
  <si>
    <t>https://www.ferraricarena.it</t>
  </si>
  <si>
    <t>https://www.ferroband.com</t>
  </si>
  <si>
    <t>https://www.fezer.com</t>
  </si>
  <si>
    <t>https://www.fluidforming.de</t>
  </si>
  <si>
    <t>https://www.fibro.de</t>
  </si>
  <si>
    <t>https://www.ficepgroup.com</t>
  </si>
  <si>
    <t>https://www.fiessler.de</t>
  </si>
  <si>
    <t>https://www.ecavalli.it</t>
  </si>
  <si>
    <t>https://www.figureit.digital</t>
  </si>
  <si>
    <t>https://www.finova-gmbh.de</t>
  </si>
  <si>
    <t>https://www.fischer-fertigungstechnik.de</t>
  </si>
  <si>
    <t>https://www.fischer-wzb.de</t>
  </si>
  <si>
    <t>https://www.fischer-group.com</t>
  </si>
  <si>
    <t>https://www.fischer-reinach.com/</t>
  </si>
  <si>
    <t>https://www.fixi.it</t>
  </si>
  <si>
    <t>https://www.flaig-te.de</t>
  </si>
  <si>
    <t>https://www.flama.it</t>
  </si>
  <si>
    <t>https://www.flowWaterjet.com</t>
  </si>
  <si>
    <t>https://www.forming.ch</t>
  </si>
  <si>
    <t>https://www.fdwf.de/</t>
  </si>
  <si>
    <t>https://www.mecliform.com</t>
  </si>
  <si>
    <t>https://kehson-group.com</t>
  </si>
  <si>
    <t>https://www.frachtrasch.com</t>
  </si>
  <si>
    <t>https://www.igd.fraunhofer.de/</t>
  </si>
  <si>
    <t>https://www.ipa.fraunhofer.de</t>
  </si>
  <si>
    <t>https://www.iwu.fraunhofer.de</t>
  </si>
  <si>
    <t>https://www.fresan.com.tr</t>
  </si>
  <si>
    <t>https://www.frigerioettore.it</t>
  </si>
  <si>
    <t>https://www.fschiess.com</t>
  </si>
  <si>
    <t>https://www.stepper.de</t>
  </si>
  <si>
    <t>https://www.frohlich.com.tr</t>
  </si>
  <si>
    <t>https://www.frost-electroplating.co.uk</t>
  </si>
  <si>
    <t>https://www.fuechtenkoetter-luft.de</t>
  </si>
  <si>
    <t>https://www.fumex.de</t>
  </si>
  <si>
    <t>https://www.fuetterer-werkzeugbau.de</t>
  </si>
  <si>
    <t>https://www.gesipa.com</t>
  </si>
  <si>
    <t>https://www.g-k-u.com</t>
  </si>
  <si>
    <t>https://www.g-pressgroup.com/de/</t>
  </si>
  <si>
    <t>https://www.gbcspa.com</t>
  </si>
  <si>
    <t>https://www.gmpsrl.it</t>
  </si>
  <si>
    <t>https://www.gptecnica.it</t>
  </si>
  <si>
    <t>https://www.g-rau.de</t>
  </si>
  <si>
    <t>https://www.gabella.it</t>
  </si>
  <si>
    <t>https://www.galdabini.it</t>
  </si>
  <si>
    <t>https://www.applyai.de</t>
  </si>
  <si>
    <t>https://www.gasparini-spa.com</t>
  </si>
  <si>
    <t>https://www.gdh-gmbh.de</t>
  </si>
  <si>
    <t>https://www.gebhardt-gmbh.de</t>
  </si>
  <si>
    <t>https://www.kemper-group.com</t>
  </si>
  <si>
    <t>https://www.spiegel.ch</t>
  </si>
  <si>
    <t>https://www.geertstiefziehen.de</t>
  </si>
  <si>
    <t>https://www.gefextraction.com</t>
  </si>
  <si>
    <t>https://www.joas-wzm.de</t>
  </si>
  <si>
    <t>https://www.gelber-bieger.com</t>
  </si>
  <si>
    <t>https://www.genkinger.de</t>
  </si>
  <si>
    <t xml:space="preserve">https://www.gerb.com </t>
  </si>
  <si>
    <t>https://www.gerweck-gmbh.de</t>
  </si>
  <si>
    <t xml:space="preserve">https://www.gessmann.com </t>
  </si>
  <si>
    <t>https://www.gsascrews.com</t>
  </si>
  <si>
    <t>https://www.gilardi.srl</t>
  </si>
  <si>
    <t>https://www.gitterstar.de</t>
  </si>
  <si>
    <t>https://www.giussanilocks.com</t>
  </si>
  <si>
    <t>https://www.gizelis.com</t>
  </si>
  <si>
    <t>https://www.glatec.bg/en/</t>
  </si>
  <si>
    <t>https://www.gmagarnet.com</t>
  </si>
  <si>
    <t>https://www.gnecchi.com</t>
  </si>
  <si>
    <t>https://www.goebel-group.de</t>
  </si>
  <si>
    <t>https://www.goizperindustry.com/</t>
  </si>
  <si>
    <t>https://www.goudsmitmagnetics.com</t>
  </si>
  <si>
    <t>https://www.aim-grp.fr</t>
  </si>
  <si>
    <t>https://www.gsb-oilless.com</t>
  </si>
  <si>
    <t>https://www.gtm-metalparts.com</t>
  </si>
  <si>
    <t>https://www.tatatool.com</t>
  </si>
  <si>
    <t>https://www.g-cnc.com</t>
  </si>
  <si>
    <t>http//:www.kensuntec.com</t>
  </si>
  <si>
    <t>https://www.prospermachine.com</t>
  </si>
  <si>
    <t>http://en.jiankemold.com/</t>
  </si>
  <si>
    <t>https://www.autospring.cn</t>
  </si>
  <si>
    <t>https://www.metallumformung.ch</t>
  </si>
  <si>
    <t>https://www.gutekunst-formfedern.de</t>
  </si>
  <si>
    <t>https://www.guethle-swt.de</t>
  </si>
  <si>
    <t>https://www.guvenal.net</t>
  </si>
  <si>
    <t>https://www.gwklaser.com</t>
  </si>
  <si>
    <t>https://www.gys-schweissen.com</t>
  </si>
  <si>
    <t>https://www.ht-pt.com</t>
  </si>
  <si>
    <t>https://www.bueschel.de</t>
  </si>
  <si>
    <t>https://www.kaysser.de</t>
  </si>
  <si>
    <t>https://www.h2stamping.com</t>
  </si>
  <si>
    <t>https://www.haba-haehnle.de</t>
  </si>
  <si>
    <t>https://www.haeger.com</t>
  </si>
  <si>
    <t>https://www.haeusler.com</t>
  </si>
  <si>
    <t>https://hammecke-edelstahl.de</t>
  </si>
  <si>
    <t>https://www.hansphotonics.com</t>
  </si>
  <si>
    <t>http://www.hando-mc.com/</t>
  </si>
  <si>
    <t>https://www.hapema-gmbh.de</t>
  </si>
  <si>
    <t>https://www.haspa-gmbh.de</t>
  </si>
  <si>
    <t>https://www.haulick-roos.de</t>
  </si>
  <si>
    <t>https://www.juhaupt.de</t>
  </si>
  <si>
    <t>https://www.hayer-handling.de</t>
  </si>
  <si>
    <t>https://www.hbswelding.systems</t>
  </si>
  <si>
    <t>https://www.hdm-innowema.de</t>
  </si>
  <si>
    <t>https://www.blechlager-vertikal.de</t>
  </si>
  <si>
    <t>https://www.heilbronn-gruppe.com</t>
  </si>
  <si>
    <t>https://www.heimerle-meule.com</t>
  </si>
  <si>
    <t>https://www.georg.com</t>
  </si>
  <si>
    <t>https://www.hanggi.com</t>
  </si>
  <si>
    <t>https://www.siegfried-ag.ch</t>
  </si>
  <si>
    <t>https://www.heinz-zimmermann.de</t>
  </si>
  <si>
    <t>https://www.heizomat.de</t>
  </si>
  <si>
    <t>https://www.herkt-stanztechnologie.de</t>
  </si>
  <si>
    <t>https://www.hermak.com.tr</t>
  </si>
  <si>
    <t>https://www.herrmann-idb.de</t>
  </si>
  <si>
    <t>https://www.herpertz.de</t>
  </si>
  <si>
    <t>https://www.heru-wzb.de</t>
  </si>
  <si>
    <t>https://www.hexagon.com</t>
  </si>
  <si>
    <t>https://www.hezinger.de</t>
  </si>
  <si>
    <t>https://www.hfs-hagen.de</t>
  </si>
  <si>
    <t>https://www.hglaserglobal.com</t>
  </si>
  <si>
    <t>https://www.hidroliksan.com</t>
  </si>
  <si>
    <t>https://</t>
  </si>
  <si>
    <t>https://www.hjw-stahlhandel.de</t>
  </si>
  <si>
    <t>https://www.hoedtke.de</t>
  </si>
  <si>
    <t>https://www.hoerbiger.com</t>
  </si>
  <si>
    <t>https://www.hoelzel-stanztechnik.de</t>
  </si>
  <si>
    <t>http://www.dghongyumold.com</t>
  </si>
  <si>
    <t>https://www.hoepfner-schweisstechnik.de</t>
  </si>
  <si>
    <t>https://www.hpmtechnologie.de</t>
  </si>
  <si>
    <t>https://www.hsglaser.com</t>
  </si>
  <si>
    <t>https://www.haprotechnik.com</t>
  </si>
  <si>
    <t>https://www.xforming.com</t>
  </si>
  <si>
    <t>https://www.hugobenzing.de</t>
  </si>
  <si>
    <t>https://www.vogelsang-bandstahl.de</t>
  </si>
  <si>
    <t>https://www.heinrich-huhn.de</t>
  </si>
  <si>
    <t>https://www.huissel.com</t>
  </si>
  <si>
    <t>https://www.huras-stanzautomation.de</t>
  </si>
  <si>
    <t>https://www.hursanpres.com.tr</t>
  </si>
  <si>
    <t>https://www.hydnumsteel.com</t>
  </si>
  <si>
    <t>https://www.hydrel.ch</t>
  </si>
  <si>
    <t>https://www.hymson.com</t>
  </si>
  <si>
    <t>https://www.ihs-gmbh.de</t>
  </si>
  <si>
    <t>https://www.imvpresse.com</t>
  </si>
  <si>
    <t>https://www.ideal-werk.com</t>
  </si>
  <si>
    <t>https://www.showeyes.cn</t>
  </si>
  <si>
    <t>https://www.ikoffice.de</t>
  </si>
  <si>
    <t>https://www.imo-gmbh.com</t>
  </si>
  <si>
    <t>https://www.improvechina.com</t>
  </si>
  <si>
    <t>https://www.indoautotech.com</t>
  </si>
  <si>
    <t>https://www.industrieverband-blechumformung.de</t>
  </si>
  <si>
    <t>https://www.inmatec.de</t>
  </si>
  <si>
    <t>https://www.innomaxag.de</t>
  </si>
  <si>
    <t>https://www.inspecvision.com</t>
  </si>
  <si>
    <t>https://www.ifu-online.de</t>
  </si>
  <si>
    <t>https://www.intercomonline.it</t>
  </si>
  <si>
    <t>https://www.intermundio.com</t>
  </si>
  <si>
    <t>https://www.ismr.net</t>
  </si>
  <si>
    <t>https://www.intertex.de</t>
  </si>
  <si>
    <t>https://www.invernizzi.com</t>
  </si>
  <si>
    <t>https://www.ipaziasrl.com/</t>
  </si>
  <si>
    <t>https://www.ipgphotonics.com</t>
  </si>
  <si>
    <t>https://www.iskra-isd.com</t>
  </si>
  <si>
    <t>https://www.ite-ms.de</t>
  </si>
  <si>
    <t>https://www.itlabonaiti.com</t>
  </si>
  <si>
    <t>https://www.eksakalip.com.tr</t>
  </si>
  <si>
    <t>https://www.jc-koenig.de</t>
  </si>
  <si>
    <t>https://www.loewer-maschinen.de</t>
  </si>
  <si>
    <t>https://www.jara-maschinenbau.de</t>
  </si>
  <si>
    <t>https://www.jehleag.ch</t>
  </si>
  <si>
    <t>https://www.jenoptik.com</t>
  </si>
  <si>
    <t>https://www.jepsen-stahl.de</t>
  </si>
  <si>
    <t>https://www.jetco.it</t>
  </si>
  <si>
    <t>https://www.jfy-international.com/</t>
  </si>
  <si>
    <t>https://www.dgzhesheng.com</t>
  </si>
  <si>
    <t>https://www.mx-bearing.com</t>
  </si>
  <si>
    <t>https://www.jidet.com</t>
  </si>
  <si>
    <t>https://www.jiermt.com</t>
  </si>
  <si>
    <t>https://www.acmelaser.cn</t>
  </si>
  <si>
    <t>https://www.bodor.com</t>
  </si>
  <si>
    <t>https://www.goldmarklaser.com</t>
  </si>
  <si>
    <t>https://www.jnhaozhongtech.com</t>
  </si>
  <si>
    <t>https://www.jqlaser.com</t>
  </si>
  <si>
    <t>https://www.xtlaser.com</t>
  </si>
  <si>
    <t>https://www.jtgroup.com.cn</t>
  </si>
  <si>
    <t>https://www.joke-technology.com</t>
  </si>
  <si>
    <t>https://www.neu-gmbh.de</t>
  </si>
  <si>
    <t>https://www.jorns.swiss</t>
  </si>
  <si>
    <t>https://www.josef-hafner.de</t>
  </si>
  <si>
    <t>https://www.joest.com</t>
  </si>
  <si>
    <t>https://www.jouanel.com</t>
  </si>
  <si>
    <t>https://www.jung-hebetechnik.de</t>
  </si>
  <si>
    <t>https://www.jupiterrollforming.com</t>
  </si>
  <si>
    <t>https://www.justlaser.com</t>
  </si>
  <si>
    <t>https://www.jutec.de</t>
  </si>
  <si>
    <t>https://www.knauf-interfer.de</t>
  </si>
  <si>
    <t>https://www.kabelschlepp.de</t>
  </si>
  <si>
    <t>https://www.kaefer-wzb.de</t>
  </si>
  <si>
    <t>https://www.kaindl.de</t>
  </si>
  <si>
    <t>https://www.kaiser-metalle.de</t>
  </si>
  <si>
    <t>https://www.kalina.cz</t>
  </si>
  <si>
    <t>https://www.kaller.com</t>
  </si>
  <si>
    <t>https://www.kaltenbach.com</t>
  </si>
  <si>
    <t>https://www.genndih.com</t>
  </si>
  <si>
    <t>https://www.stanzteile-naumann.de</t>
  </si>
  <si>
    <t>https://www.kataken-web.com</t>
  </si>
  <si>
    <t>https://www.kaymet.com/</t>
  </si>
  <si>
    <t>https://www.kbm-group.at</t>
  </si>
  <si>
    <t>https://www.kbm-gmbh.com</t>
  </si>
  <si>
    <t>https://www.kemper.eu</t>
  </si>
  <si>
    <t>https://www.kemppi.com</t>
  </si>
  <si>
    <t>https://www.kern.si</t>
  </si>
  <si>
    <t>https://www.hydraulikservice-kern.de</t>
  </si>
  <si>
    <t>https://www.kern-liebers.com</t>
  </si>
  <si>
    <t>https://www.keyence.de</t>
  </si>
  <si>
    <t>https://www.kf-industrieanlagen.de</t>
  </si>
  <si>
    <t>https://www.kiefer-werkzeugbau.de</t>
  </si>
  <si>
    <t>https://www.kipp.com</t>
  </si>
  <si>
    <t>https://www.tillmann-gruppe.de</t>
  </si>
  <si>
    <t>https://www.kistler.com</t>
  </si>
  <si>
    <t>https://www.klausbaier.de</t>
  </si>
  <si>
    <t>https://www.kleiner-gmbh.de</t>
  </si>
  <si>
    <t>https://www.kloeckner.de/unternehmen</t>
  </si>
  <si>
    <t>https://www.kme.com</t>
  </si>
  <si>
    <t>https://www.kmtwaterjet.com</t>
  </si>
  <si>
    <t>https://www.knappsteinbleche.de</t>
  </si>
  <si>
    <t>https://www.knauf-interfer.com</t>
  </si>
  <si>
    <t>https://www.kohler-germany.com</t>
  </si>
  <si>
    <t>https://www.conttek.de</t>
  </si>
  <si>
    <t>https://www.kolektor.com/en/mobility</t>
  </si>
  <si>
    <t>https://www.koelle-gmbh.de</t>
  </si>
  <si>
    <t>https://WWW.KONARENGINEERINGSERVICES.COM</t>
  </si>
  <si>
    <t>https://www.korinox21.com</t>
  </si>
  <si>
    <t>https://www.kovinoplastika.si</t>
  </si>
  <si>
    <t>https://www.kraissundfriz.de</t>
  </si>
  <si>
    <t>https://www.kramski.com</t>
  </si>
  <si>
    <t>https://www.kreon3d.com</t>
  </si>
  <si>
    <t>https://www.ksprofile.com/</t>
  </si>
  <si>
    <t>https://www.ksservicecenter.com</t>
  </si>
  <si>
    <t>https://www.kuebler-systemspulen.de</t>
  </si>
  <si>
    <t>https://www.kuhlmeyer.de</t>
  </si>
  <si>
    <t>https://www.kullen.de</t>
  </si>
  <si>
    <t>https://www.kunkel-maschinenbau.de</t>
  </si>
  <si>
    <t>https://www.ksdersun.com</t>
  </si>
  <si>
    <t>https://www.isamueller-tooling.com</t>
  </si>
  <si>
    <t>https://www.kurth-heuser.de</t>
  </si>
  <si>
    <t>https://www.kutlukaluminyum.com</t>
  </si>
  <si>
    <t>https://www.kwm-weisshaar.de</t>
  </si>
  <si>
    <t>https://www.lti-metalltechnik.de</t>
  </si>
  <si>
    <t>https://www.lames.it</t>
  </si>
  <si>
    <t>https://www.lamalama.pl</t>
  </si>
  <si>
    <t>https://www.lamincer.com</t>
  </si>
  <si>
    <t>https://www.matthey.ch</t>
  </si>
  <si>
    <t>https://www.lampert.info</t>
  </si>
  <si>
    <t>https://www.coilstorage.com</t>
  </si>
  <si>
    <t>https://www.lantek.com</t>
  </si>
  <si>
    <t>https://laepple-automotive.de/</t>
  </si>
  <si>
    <t>https://www.laserisse.com</t>
  </si>
  <si>
    <t>https://www.lasermach.eu</t>
  </si>
  <si>
    <t>https://www.lasersonic.net</t>
  </si>
  <si>
    <t>https://www.laserteile4you.de</t>
  </si>
  <si>
    <t>https://www.uvex-laservision.de</t>
  </si>
  <si>
    <t>https://www.lastafelshop.com</t>
  </si>
  <si>
    <t>https://www.lauffer.de</t>
  </si>
  <si>
    <t>https://www.laun-stahl.de</t>
  </si>
  <si>
    <t>https://www.lazersafe.com</t>
  </si>
  <si>
    <t>https://www.lazzarigroup.com</t>
  </si>
  <si>
    <t>https://www.leas.eu</t>
  </si>
  <si>
    <t>https://www.lechner-net.de</t>
  </si>
  <si>
    <t>https://www.leedo.com.tw</t>
  </si>
  <si>
    <t>https://www.leicht-mueller.de</t>
  </si>
  <si>
    <t>https://www.stanzautomation.de</t>
  </si>
  <si>
    <t>https://www.leman-industrie.com</t>
  </si>
  <si>
    <t>https://www.lemtech.cn</t>
  </si>
  <si>
    <t>https://www.leo-francois.fr</t>
  </si>
  <si>
    <t>https://www.lewa-attendorn.com</t>
  </si>
  <si>
    <t>https://www.lfconsult.de</t>
  </si>
  <si>
    <t>https://www.libellula.eu</t>
  </si>
  <si>
    <t>https://www.light-pulse.de</t>
  </si>
  <si>
    <t>https://www.eusider.com/</t>
  </si>
  <si>
    <t>https://www.yeaching.com.tw</t>
  </si>
  <si>
    <t>https://www.lissmac.com</t>
  </si>
  <si>
    <t>https://www.loch.de</t>
  </si>
  <si>
    <t>https://www.loiregestamp.com</t>
  </si>
  <si>
    <t>https://www.ldlaser.com</t>
  </si>
  <si>
    <t>https://www.lorch.eu</t>
  </si>
  <si>
    <t>https://www.lorsel.com</t>
  </si>
  <si>
    <t>https://www.lss-laermschutz.ch</t>
  </si>
  <si>
    <t>https://www.luckyharvest.cn</t>
  </si>
  <si>
    <t>https://www.lueb-schumacher.de</t>
  </si>
  <si>
    <t xml:space="preserve">https://www.lumturi.com </t>
  </si>
  <si>
    <t>https://www.sfxlaser.com</t>
  </si>
  <si>
    <t>https://www.malvestiti.com</t>
  </si>
  <si>
    <t xml:space="preserve">https://www.china-ironwire.com </t>
  </si>
  <si>
    <t>https://www.mabu.de</t>
  </si>
  <si>
    <t>https://www.mabu.de/nsm-magnettechnik.de</t>
  </si>
  <si>
    <t>https://www.macmachines.com</t>
  </si>
  <si>
    <t>https://www.mader.eu</t>
  </si>
  <si>
    <t>https://www.maija-fraestechnik.de</t>
  </si>
  <si>
    <t>https://www.niemet.de</t>
  </si>
  <si>
    <t>https://www.marcegaglia.com</t>
  </si>
  <si>
    <t>https://www.marexstroji.si</t>
  </si>
  <si>
    <t>https://www.mariofernando.com</t>
  </si>
  <si>
    <t>https://www.mark.at</t>
  </si>
  <si>
    <t>https://www.markator.de</t>
  </si>
  <si>
    <t>https://www.marktspiegel-werkzeugbau.com</t>
  </si>
  <si>
    <t>https://www.marposs.com</t>
  </si>
  <si>
    <t>https://www.marquardt-stanzteile.de</t>
  </si>
  <si>
    <t>https://www.masmeccanica.it</t>
  </si>
  <si>
    <t>https://www.maschinen-stockert.de</t>
  </si>
  <si>
    <t>https://www.matrixtools.eu</t>
  </si>
  <si>
    <t>https://en.maxphotonics.com</t>
  </si>
  <si>
    <t>https://www.maxphotonics.com</t>
  </si>
  <si>
    <t>https://www.mayrhoenes.de</t>
  </si>
  <si>
    <t>https://www.mechaSYS.de</t>
  </si>
  <si>
    <t>https://www.meclogroup.com</t>
  </si>
  <si>
    <t>https://www.mega-umform.de</t>
  </si>
  <si>
    <t>https://www.mekoteklaser.com</t>
  </si>
  <si>
    <t>https://www.mendritzki.de</t>
  </si>
  <si>
    <t>https://www.merkle.de</t>
  </si>
  <si>
    <t>https://mesemakina.com</t>
  </si>
  <si>
    <t>https://www.neuenkamp.de</t>
  </si>
  <si>
    <t>https://www.messingwerk.de</t>
  </si>
  <si>
    <t>https://www.metal-rolling-services.fr</t>
  </si>
  <si>
    <t>https://www.metalcolour.com</t>
  </si>
  <si>
    <t>https://metalimex.cz/</t>
  </si>
  <si>
    <t>https://www.metalix.net</t>
  </si>
  <si>
    <t>https://www.metalleschmidt.de</t>
  </si>
  <si>
    <t>https://www.mt-annaberg.de</t>
  </si>
  <si>
    <t>https://www.metoba.de</t>
  </si>
  <si>
    <t>https://www.meusburger.com</t>
  </si>
  <si>
    <t>https://www.mevis.com</t>
  </si>
  <si>
    <t>https://www.mez-technik.de</t>
  </si>
  <si>
    <t>https://www.michelfelder.de</t>
  </si>
  <si>
    <t>https://www.microjet.de</t>
  </si>
  <si>
    <t>https://www.micronorm.de</t>
  </si>
  <si>
    <t>https://www.microstep.com</t>
  </si>
  <si>
    <t>https://www.migatronic.de</t>
  </si>
  <si>
    <t>https://www.migliarino.eu</t>
  </si>
  <si>
    <t>https://www.mikroak.com</t>
  </si>
  <si>
    <t>https://www.millutensil.com</t>
  </si>
  <si>
    <t>https://www.mi-me.it</t>
  </si>
  <si>
    <t>https://www.mjtw.com.tw/</t>
  </si>
  <si>
    <t>https://www.mink-buersten.com</t>
  </si>
  <si>
    <t>https://www.mirrorinox.de</t>
  </si>
  <si>
    <t>https://www.misati.com</t>
  </si>
  <si>
    <t>https://www.mitsubishielectric.com/en/about</t>
  </si>
  <si>
    <t>https//www.modula.eu/deu/</t>
  </si>
  <si>
    <t>https://www.moellerprecisiontool.com</t>
  </si>
  <si>
    <t>https://www.mollificiobergamasco.it</t>
  </si>
  <si>
    <t>https://www.morettogroup.com</t>
  </si>
  <si>
    <t>https://www.moriiron.com</t>
  </si>
  <si>
    <t>https://www.mosasrl.it</t>
  </si>
  <si>
    <t>https://www.mpk-specialtools.de</t>
  </si>
  <si>
    <t>https://www.msagroup.it</t>
  </si>
  <si>
    <t>https://www.msr-wala.de</t>
  </si>
  <si>
    <t>https://www.msslasers.com</t>
  </si>
  <si>
    <t>https://www.mues-gruppe.de</t>
  </si>
  <si>
    <t>https://www.mueller-gmbh.com</t>
  </si>
  <si>
    <t>https://www.musa.ro</t>
  </si>
  <si>
    <t>https://www.marionava.it</t>
  </si>
  <si>
    <t>https://www.n2-tech.de</t>
  </si>
  <si>
    <t>https://www.naegeli.ch</t>
  </si>
  <si>
    <t>https://www.ambergerwerkzeugbau.de</t>
  </si>
  <si>
    <t>https://www.auroralaser.net.cn</t>
  </si>
  <si>
    <t>https://www.nesper.com</t>
  </si>
  <si>
    <t>https://www.neuhaeuser.com</t>
  </si>
  <si>
    <t>https://neweld.hu/en/neweld/</t>
  </si>
  <si>
    <t>https://www.nicromal.de</t>
  </si>
  <si>
    <t>https://www.arisa.com</t>
  </si>
  <si>
    <t>https://www.nidec-shimpo.co.jp/en/prs/</t>
  </si>
  <si>
    <t>https://www.minster.com</t>
  </si>
  <si>
    <t>https://www.nidecpa.com</t>
  </si>
  <si>
    <t>https://www.nidecsys.com</t>
  </si>
  <si>
    <t>https://www.vamco.com</t>
  </si>
  <si>
    <t>https://www.niebling.com</t>
  </si>
  <si>
    <t xml:space="preserve">https://www.niko.si </t>
  </si>
  <si>
    <t>https://www.ds-metal.com</t>
  </si>
  <si>
    <t>https://www.nb-hansen.com</t>
  </si>
  <si>
    <t>https://www.nb-match.com</t>
  </si>
  <si>
    <t>https://www.metaltec-hardware.com</t>
  </si>
  <si>
    <t>https://www.anfasen.de</t>
  </si>
  <si>
    <t>https://www.eu.nlmk.com</t>
  </si>
  <si>
    <t>https://www.nlt.gmbh</t>
  </si>
  <si>
    <t>https://www.nobag.com</t>
  </si>
  <si>
    <t>https://www.norderband.de</t>
  </si>
  <si>
    <t>https://www.nortonabrasives.com/de-de</t>
  </si>
  <si>
    <t>https://www.nosstec.se</t>
  </si>
  <si>
    <t>https://www.novairindustries.com</t>
  </si>
  <si>
    <t>https://www.novastilmec.com</t>
  </si>
  <si>
    <t>https://www.novatecengineering.it</t>
  </si>
  <si>
    <t>https://www.novoflow.com</t>
  </si>
  <si>
    <t>https://www.noxon-automation.com</t>
  </si>
  <si>
    <t>https://www.nukon.com.tr</t>
  </si>
  <si>
    <t>https://www.numalliance.com</t>
  </si>
  <si>
    <t>https://www.nuovaret.com</t>
  </si>
  <si>
    <t>https://www.nutech.de</t>
  </si>
  <si>
    <t>https://www.ober.it</t>
  </si>
  <si>
    <t>https://www.obermoser.com</t>
  </si>
  <si>
    <t>https://www.ocsaspa.com</t>
  </si>
  <si>
    <t>https://www.oelheld.com</t>
  </si>
  <si>
    <t>https://www.oerlikon.com/balzers/de</t>
  </si>
  <si>
    <t>https://www.oest.de</t>
  </si>
  <si>
    <t>https://www.rasera.com</t>
  </si>
  <si>
    <t>https://www.omab.eu</t>
  </si>
  <si>
    <t>https://www.omasspa.com</t>
  </si>
  <si>
    <t>https://www.omcr.it</t>
  </si>
  <si>
    <t>https://www.omcr.it/standard-die-components.php</t>
  </si>
  <si>
    <t>https://www.omera.com</t>
  </si>
  <si>
    <t>https://www.on-metall.de</t>
  </si>
  <si>
    <t>https://onethousand.ai</t>
  </si>
  <si>
    <t>https://www.orbis.de</t>
  </si>
  <si>
    <t>https://www.orkoplast.si/de/</t>
  </si>
  <si>
    <t>https://www.osterrath.de</t>
  </si>
  <si>
    <t>https://www.otc-daihen.de</t>
  </si>
  <si>
    <t>https://www.otipresse.it</t>
  </si>
  <si>
    <t>https://www.ganternorm.com</t>
  </si>
  <si>
    <t>https://www.outokumpu.com</t>
  </si>
  <si>
    <t>https://www.owt-orbital.com</t>
  </si>
  <si>
    <t>https://www.pa-automation.com</t>
  </si>
  <si>
    <t>https://www.pbengineering.it</t>
  </si>
  <si>
    <t>https://www.pa.com</t>
  </si>
  <si>
    <t>https://www.p3-pforzheim.com</t>
  </si>
  <si>
    <t>https://eu.connect.panasonic.com/gb/en/robot-welding</t>
  </si>
  <si>
    <t>https://www.pass-ag.com</t>
  </si>
  <si>
    <t>https://www.pasterkamp.nl</t>
  </si>
  <si>
    <t>https://www.paul-hafner.de</t>
  </si>
  <si>
    <t>https://www.pbt-ag.com</t>
  </si>
  <si>
    <t>https://www.peitzmeier-maschinenbau.de</t>
  </si>
  <si>
    <t>https://www.pemamek.com</t>
  </si>
  <si>
    <t>https://www.penne.be</t>
  </si>
  <si>
    <t>https://www.pentalaser.com</t>
  </si>
  <si>
    <t>https://www.perglermedia.de</t>
  </si>
  <si>
    <t>https://www.perndorfer.at</t>
  </si>
  <si>
    <t>https://www.pers-group.com</t>
  </si>
  <si>
    <t>https://www.pessinaacciai.com</t>
  </si>
  <si>
    <t>https://pettarini.eu/</t>
  </si>
  <si>
    <t>https://www.picard-kg.de</t>
  </si>
  <si>
    <t>https://www.pgwpgw.de</t>
  </si>
  <si>
    <t>https://www.pivatic.com</t>
  </si>
  <si>
    <t>https://www.placke.de</t>
  </si>
  <si>
    <t>https://www.plasmet.net</t>
  </si>
  <si>
    <t>https://www.plast-met.com</t>
  </si>
  <si>
    <t>https://www.plock-metallwerke.de</t>
  </si>
  <si>
    <t>https://www.plockcontrol.ai</t>
  </si>
  <si>
    <t>https://www.plymoth.de</t>
  </si>
  <si>
    <t>https://www.pw-oertel.de</t>
  </si>
  <si>
    <t>https://www.polifilm.de</t>
  </si>
  <si>
    <t>https://www.ppm-pforzheim.com</t>
  </si>
  <si>
    <t>https://www.practicindia.com</t>
  </si>
  <si>
    <t>https://www.praeschu.com</t>
  </si>
  <si>
    <t>https://www.precisionmicro.com</t>
  </si>
  <si>
    <t>https://www.precisionresource.com</t>
  </si>
  <si>
    <t>https://www.ws-pforzheim.de/precisiontec-summit</t>
  </si>
  <si>
    <t>https://www.precitec.com</t>
  </si>
  <si>
    <t>https://www.pressen-haas.de</t>
  </si>
  <si>
    <t>https://www.prezio-allianz.de</t>
  </si>
  <si>
    <t>https://www.priemabv.nl</t>
  </si>
  <si>
    <t>https://www.primapower.com</t>
  </si>
  <si>
    <t>https://www.prinzing.eu</t>
  </si>
  <si>
    <t>https://www.herburger-maschinenbau.at</t>
  </si>
  <si>
    <t>https://www.profilmetall.de</t>
  </si>
  <si>
    <t>https://www.profirst.de</t>
  </si>
  <si>
    <t>https://www.pronic.com</t>
  </si>
  <si>
    <t>https://www.protect-laserschutz.de</t>
  </si>
  <si>
    <t>https://www.protek.it</t>
  </si>
  <si>
    <t>https://www.proway.de</t>
  </si>
  <si>
    <t>https://www.psv-gmbh.com</t>
  </si>
  <si>
    <t>https://www.dne-maschinen.de</t>
  </si>
  <si>
    <t>https://www.punch.co.jp/english/</t>
  </si>
  <si>
    <t>https://www.pwo-group.com</t>
  </si>
  <si>
    <t>https://www.qfin-entgraten.de</t>
  </si>
  <si>
    <t>https://qualityinsertion.com/</t>
  </si>
  <si>
    <t>https://www.rwt.cz</t>
  </si>
  <si>
    <t>https://www.rupf-industries.de</t>
  </si>
  <si>
    <t>https://www.rbourgeois.com</t>
  </si>
  <si>
    <t>https://www.3dconcepts.de</t>
  </si>
  <si>
    <t>https://www.ras-online.de</t>
  </si>
  <si>
    <t>https://www.raymaxbending.com</t>
  </si>
  <si>
    <t>https://www.raziol.com</t>
  </si>
  <si>
    <t>https://www.rea-jet.com</t>
  </si>
  <si>
    <t>https://www.recos.fr</t>
  </si>
  <si>
    <t>https://www.redbudindustries.com</t>
  </si>
  <si>
    <t>https://www.remachestudela.com</t>
  </si>
  <si>
    <t>https://www.remmert.de</t>
  </si>
  <si>
    <t>https://www.rentoyamachine.com</t>
  </si>
  <si>
    <t xml:space="preserve">https://www.resourex.com </t>
  </si>
  <si>
    <t>https://www.ufficioestero.it</t>
  </si>
  <si>
    <t>https://www.rexpo.es</t>
  </si>
  <si>
    <t>https://www.kreuzer.gmbh</t>
  </si>
  <si>
    <t>https://www.rellaser.com</t>
  </si>
  <si>
    <t>https://www.ridder-waterjet.de</t>
  </si>
  <si>
    <t xml:space="preserve">https://www.riemann-werkzeugbau.de </t>
  </si>
  <si>
    <t>https://www.risse-wilke.de</t>
  </si>
  <si>
    <t>https://www.rivimagnetics.it</t>
  </si>
  <si>
    <t>https://www.rivit.it</t>
  </si>
  <si>
    <t>https://www.rl-automation.com</t>
  </si>
  <si>
    <t>https://www.rmig.com</t>
  </si>
  <si>
    <t>https://www.robametals.com</t>
  </si>
  <si>
    <t>https://www.roeder-maschinenbau.de</t>
  </si>
  <si>
    <t>https://www.roeders.de</t>
  </si>
  <si>
    <t>https://www.roemheld.de</t>
  </si>
  <si>
    <t>https://www.roll-clip.de</t>
  </si>
  <si>
    <t>https://www.rolleritools.com</t>
  </si>
  <si>
    <t>https://www.rosler.com</t>
  </si>
  <si>
    <t>https://www.rst-keltern.de</t>
  </si>
  <si>
    <t xml:space="preserve">https://www.rgoebel.de </t>
  </si>
  <si>
    <t>https://www.rump.de</t>
  </si>
  <si>
    <t>https://rupf-industries.com/spw</t>
  </si>
  <si>
    <t>https://www.snar.it</t>
  </si>
  <si>
    <t>https://www.sacelgroup.com</t>
  </si>
  <si>
    <t>https://www.sacform.com</t>
  </si>
  <si>
    <t>https://www.safandarley.com</t>
  </si>
  <si>
    <t>https://www.saizarsl.com</t>
  </si>
  <si>
    <t>https://www.salico.net</t>
  </si>
  <si>
    <t>https://www.salvagninigroup.com</t>
  </si>
  <si>
    <t>https://www.salzgitter-ag.com</t>
  </si>
  <si>
    <t>https://www.salzgitter-flachstahl.de</t>
  </si>
  <si>
    <t>https://www.salzgitter-mannesmann-handel.de</t>
  </si>
  <si>
    <t>https://www.salzgitter-ssc.de</t>
  </si>
  <si>
    <t>https://www.samecsrl.com</t>
  </si>
  <si>
    <t>https://www.samesor.fi</t>
  </si>
  <si>
    <t>https://www.otelinox.com</t>
  </si>
  <si>
    <t>https://www.samueltaylor.co.uk</t>
  </si>
  <si>
    <t>https://www.sangiacomopresse.it</t>
  </si>
  <si>
    <t>https://www.sanjogroup.com</t>
  </si>
  <si>
    <t>https://www.santioli.com</t>
  </si>
  <si>
    <t>https://www.sariyildizlazer.com</t>
  </si>
  <si>
    <t>https://www.saronni.com</t>
  </si>
  <si>
    <t>https://www.sarzilamiere.com/</t>
  </si>
  <si>
    <t>https://www.sasahara-kk.com</t>
  </si>
  <si>
    <t>https://www.guttroff.de</t>
  </si>
  <si>
    <t>https://www.swffn.de</t>
  </si>
  <si>
    <t>https://www.sbt-systems.com</t>
  </si>
  <si>
    <t>https://www.schaal-technology.com</t>
  </si>
  <si>
    <t>https://www.schaefer-lochbleche.de</t>
  </si>
  <si>
    <t>https://www.schechtl.de</t>
  </si>
  <si>
    <t>https://www.scherdel.com</t>
  </si>
  <si>
    <t>https://www.sh-gmbh.de</t>
  </si>
  <si>
    <t>https://www.schmalz.com</t>
  </si>
  <si>
    <t>https://www.schmidt-edelstahl.com</t>
  </si>
  <si>
    <t>https://www.schmies-edelstahl.de</t>
  </si>
  <si>
    <t>https://www.schneider-gemsa.com</t>
  </si>
  <si>
    <t>https://www.schnelldorfer-maschinenbau.de</t>
  </si>
  <si>
    <t>https://www.betzer.de</t>
  </si>
  <si>
    <t>https://www.schroedergroup.eu</t>
  </si>
  <si>
    <t>https://www.schroeder-bauer.com</t>
  </si>
  <si>
    <t>https://www.schuette-federstaehle.de</t>
  </si>
  <si>
    <t>https://www.schwanheimer-industriekleber.de</t>
  </si>
  <si>
    <t>https://www.schwarz-online.de</t>
  </si>
  <si>
    <t>https://www.schweikert-gmbh.de</t>
  </si>
  <si>
    <t>https://www.schweisskraft.de</t>
  </si>
  <si>
    <t>https://www.mf-schwinn.de</t>
  </si>
  <si>
    <t>https://www.scoder-metalforming.com</t>
  </si>
  <si>
    <t>https://www.seilaser.de</t>
  </si>
  <si>
    <t>https://www.gitterroste.de</t>
  </si>
  <si>
    <t>https://www.sercame.com</t>
  </si>
  <si>
    <t>https://de.seyi.com/</t>
  </si>
  <si>
    <t>https://www.sf-bordignon.com</t>
  </si>
  <si>
    <t>https://www.hncnclaser.com</t>
  </si>
  <si>
    <t>https://www.qfrollform.com/</t>
  </si>
  <si>
    <t>https://www.greatroll-forming.com</t>
  </si>
  <si>
    <t>https://Sh-rfm.com</t>
  </si>
  <si>
    <t>https://www.sheetworker.de</t>
  </si>
  <si>
    <t>https://www.yuanlinhk.com</t>
  </si>
  <si>
    <t>https://www.shl.ag</t>
  </si>
  <si>
    <t>https://www.siderosengineering.com</t>
  </si>
  <si>
    <t>https://www.sigmapresse.com</t>
  </si>
  <si>
    <t>https://www.sigmanest.com</t>
  </si>
  <si>
    <t>https://www.silveralloy.co.jp</t>
  </si>
  <si>
    <t>https://www.vektorlaser.com</t>
  </si>
  <si>
    <t>https://sitecsistemi.it/</t>
  </si>
  <si>
    <t>https://www.sixt-gmbh.de</t>
  </si>
  <si>
    <t>https//skpmakina.com.tr/</t>
  </si>
  <si>
    <t>https://www.slc-wien.at</t>
  </si>
  <si>
    <t>https://www.snp-industry.com</t>
  </si>
  <si>
    <t>https://www.vibro-dynamics.com</t>
  </si>
  <si>
    <t>https://www.sofiamed.com</t>
  </si>
  <si>
    <t>https://www.sohbi.pl</t>
  </si>
  <si>
    <t>https://www.maschinenbau-sommer.de</t>
  </si>
  <si>
    <t>https://www.sopil.fr</t>
  </si>
  <si>
    <t>https://www.soprem.ch</t>
  </si>
  <si>
    <t>https://www.sorst.de</t>
  </si>
  <si>
    <t xml:space="preserve">https://www.soyer.de </t>
  </si>
  <si>
    <t>https://www.spi.de/</t>
  </si>
  <si>
    <t>https://www.spolkastolarczyk.pl</t>
  </si>
  <si>
    <t>https://www.springfix.de</t>
  </si>
  <si>
    <t>https://www.springtec-group.com</t>
  </si>
  <si>
    <t>https://www.ssab.com</t>
  </si>
  <si>
    <t>https://www.safety-products.de</t>
  </si>
  <si>
    <t>https://www.ssw-westhoff.de</t>
  </si>
  <si>
    <t>https://www.sgf-sachsen.de</t>
  </si>
  <si>
    <t>https://www.stahlo.de</t>
  </si>
  <si>
    <t>https://www.stam.it</t>
  </si>
  <si>
    <t>https://www.stamecav.it</t>
  </si>
  <si>
    <t>https://www.stampack.com</t>
  </si>
  <si>
    <t>https://www.stampiave.it</t>
  </si>
  <si>
    <t>https://www.stampomeccanica.com</t>
  </si>
  <si>
    <t>https://www.standartkalip.com.tr</t>
  </si>
  <si>
    <t>https://www.stanztronic.de</t>
  </si>
  <si>
    <t>https://www.steelburner.gr</t>
  </si>
  <si>
    <t>https://stegra.com</t>
  </si>
  <si>
    <t>https://www.stuv.de</t>
  </si>
  <si>
    <t>https://www.steinel.com</t>
  </si>
  <si>
    <t>https://www.stelomatik.de</t>
  </si>
  <si>
    <t>https://www.stfsrl.org</t>
  </si>
  <si>
    <t>https://www.stickel.de</t>
  </si>
  <si>
    <t>https://www.stierli-bieger.com</t>
  </si>
  <si>
    <t>https://www.stm-waterjet.com</t>
  </si>
  <si>
    <t>https://www.stopa.com</t>
  </si>
  <si>
    <t>https://www.strack.de</t>
  </si>
  <si>
    <t>https://www.schaenis.com</t>
  </si>
  <si>
    <t>https://www.stueken.de</t>
  </si>
  <si>
    <t>https://www.sturm-blech.com</t>
  </si>
  <si>
    <t>https://www.sucetool.com</t>
  </si>
  <si>
    <t>https://www.sgf.com</t>
  </si>
  <si>
    <t>https://www.suhner.com</t>
  </si>
  <si>
    <t>https://www.sunshar.net</t>
  </si>
  <si>
    <t>https://surfunction.com/</t>
  </si>
  <si>
    <t>https://www.swebend.com</t>
  </si>
  <si>
    <t>https://www.swift-cut.com</t>
  </si>
  <si>
    <t>https://www.synchropress.de</t>
  </si>
  <si>
    <t>https://www.salzgitter-mannesmann-stahlhandel.de</t>
  </si>
  <si>
    <t>https://www.tadinox.de</t>
  </si>
  <si>
    <t>https://www.juntianmould.com</t>
  </si>
  <si>
    <t>https://tallvex.ch/</t>
  </si>
  <si>
    <t>https://tanaka-preciousmetals.com/</t>
  </si>
  <si>
    <t>https://www.tanatar.com.tr</t>
  </si>
  <si>
    <t>https://products.tatasteelnederland.com/</t>
  </si>
  <si>
    <t>https://www.tatmetal.com/</t>
  </si>
  <si>
    <t>https://www.technikinform.de</t>
  </si>
  <si>
    <t>https://www.tu-chemnitz.de/mb/UT</t>
  </si>
  <si>
    <t>https://www.tecnocoil.com</t>
  </si>
  <si>
    <t>https://www.tecnomintra.it</t>
  </si>
  <si>
    <t>https://www.TECNORM.de</t>
  </si>
  <si>
    <t>https://www.tecoi.com</t>
  </si>
  <si>
    <t>https://www.tekmak.com</t>
  </si>
  <si>
    <t>https://www.wirheizenmitstrom.com</t>
  </si>
  <si>
    <t>https://www.templet.de</t>
  </si>
  <si>
    <t>https://www.teqram.com</t>
  </si>
  <si>
    <t>https://www.teslamak.com</t>
  </si>
  <si>
    <t>https://www.telefoncular.com.tr</t>
  </si>
  <si>
    <t>https://www.griset.com</t>
  </si>
  <si>
    <t>https://www.thalmann-ag.ch</t>
  </si>
  <si>
    <t>https://www.thg-normalien.de</t>
  </si>
  <si>
    <t>https://www.biegetechnologie.de</t>
  </si>
  <si>
    <t>https://www.waidner-stanztechnik.de</t>
  </si>
  <si>
    <t>https://www.thyssenkrupp-materials-processing-europe.com</t>
  </si>
  <si>
    <t>https://www.thyssenkrupp-steel.com</t>
  </si>
  <si>
    <t>https://www.thyssenkrupp-materials-services.com</t>
  </si>
  <si>
    <t>https://www.thyssenkrupp-schulte.de</t>
  </si>
  <si>
    <t>http://www.tianduan.com.cn/Eng</t>
  </si>
  <si>
    <t>https://www-tillmann-gruppe.de</t>
  </si>
  <si>
    <t>https://www.timesaversint.com</t>
  </si>
  <si>
    <t>https://www.tkare.com.tr</t>
  </si>
  <si>
    <t>https://www.tkmgroup.com</t>
  </si>
  <si>
    <t>https://www.tm-systeme.de</t>
  </si>
  <si>
    <t>https://www.tmck-gmbh.de</t>
  </si>
  <si>
    <t>https://www.taimon.com.tw</t>
  </si>
  <si>
    <t xml:space="preserve">https://www.tooling-cooperation.de </t>
  </si>
  <si>
    <t>https://www.toptran.com.tw</t>
  </si>
  <si>
    <t>https://www.tr-electronic.de</t>
  </si>
  <si>
    <t>https://trindustrial.it/</t>
  </si>
  <si>
    <t>https://www.trafime.it</t>
  </si>
  <si>
    <t>https://www.trafoe-logistic.de</t>
  </si>
  <si>
    <t>https://www.transfluid.net</t>
  </si>
  <si>
    <t>https://www.tritschler-maschinen.de</t>
  </si>
  <si>
    <t>https://www.trumpf.com</t>
  </si>
  <si>
    <t>https://www.ts-logistics.de</t>
  </si>
  <si>
    <t>https://www.tssteeltrade.com</t>
  </si>
  <si>
    <t>https://www.turkishmachinery.org</t>
  </si>
  <si>
    <t>https://www.ukb-gmbh.de</t>
  </si>
  <si>
    <t>https://www.ulmatec.com</t>
  </si>
  <si>
    <t>https://www.unidor.de</t>
  </si>
  <si>
    <t>https://www.gfms.com/de</t>
  </si>
  <si>
    <t>https://www.universal-stahl.com</t>
  </si>
  <si>
    <t xml:space="preserve">https://industrial.ursus.it/ </t>
  </si>
  <si>
    <t>https://www.ursviken.com</t>
  </si>
  <si>
    <t>https://www.uslucsm.com</t>
  </si>
  <si>
    <t>https://www.usol.si</t>
  </si>
  <si>
    <t>https://www.us-metallwaren.de</t>
  </si>
  <si>
    <t>https://www.mec.ed.tum.de/utg/startseite/</t>
  </si>
  <si>
    <t>https://www.viessevi.it</t>
  </si>
  <si>
    <t>https://www.valkwelding.com</t>
  </si>
  <si>
    <t>https://vanado.hr</t>
  </si>
  <si>
    <t>https://www.vapic.de</t>
  </si>
  <si>
    <t>https://www.variobend.de</t>
  </si>
  <si>
    <t>https://vaski.com</t>
  </si>
  <si>
    <t>https://www.vdm-metals.com</t>
  </si>
  <si>
    <t>https://www.vdwf.de</t>
  </si>
  <si>
    <t>https://www.vemastamp.it</t>
  </si>
  <si>
    <t>https://www.venema-biegetec.com</t>
  </si>
  <si>
    <t>https://www.vgmachines.be</t>
  </si>
  <si>
    <t>https://www.viig.si</t>
  </si>
  <si>
    <t>https://www.vmcsmould.com</t>
  </si>
  <si>
    <t>https://www.vinco.es</t>
  </si>
  <si>
    <t>https://www.visometry.com</t>
  </si>
  <si>
    <t>https://www.visualcomponents.com</t>
  </si>
  <si>
    <t>https://www.voestalpine.com/automotivecomponents</t>
  </si>
  <si>
    <t>https://www.voestalpine.com/bohler-edelstahl</t>
  </si>
  <si>
    <t>https://www.eifeler.com</t>
  </si>
  <si>
    <t>https://www.voestalpine.com/hpm/deutschland</t>
  </si>
  <si>
    <t>https://www.voestalpine.com/praezisionsprofil</t>
  </si>
  <si>
    <t>https://www.voestalpine.com/sadef</t>
  </si>
  <si>
    <t>https://www.voestalpine.com/steel</t>
  </si>
  <si>
    <t>https://www.vogel-bauer.de</t>
  </si>
  <si>
    <t>https://www.vogt-stanzteile.de</t>
  </si>
  <si>
    <t>https://www.voith.com</t>
  </si>
  <si>
    <t>https://www.vollmer-werkzeugbau.de</t>
  </si>
  <si>
    <t>https://www.voortman.net</t>
  </si>
  <si>
    <t>https://www.vt-ind.com</t>
  </si>
  <si>
    <t>https://www.waelzholz.com</t>
  </si>
  <si>
    <t>https://www.wafios.com</t>
  </si>
  <si>
    <t>https://www.wagner-werkzeug.de</t>
  </si>
  <si>
    <t>https://www.wahlenmeier.de</t>
  </si>
  <si>
    <t>https://www.walmaz.it</t>
  </si>
  <si>
    <t>https://www.walter-foerster.de</t>
  </si>
  <si>
    <t>https://www.pottiez.de</t>
  </si>
  <si>
    <t>https://www.schneider-umformen.de</t>
  </si>
  <si>
    <t>https://www.wandres.com</t>
  </si>
  <si>
    <t>https://www.waterjet.se</t>
  </si>
  <si>
    <t>https://www.hansweber.de</t>
  </si>
  <si>
    <t>https://www.weco.it</t>
  </si>
  <si>
    <t>https://www.weil-technology.com</t>
  </si>
  <si>
    <t>https://www.welser.com</t>
  </si>
  <si>
    <t>https://www.wemomachines.com</t>
  </si>
  <si>
    <t>https://www.wkfs.de</t>
  </si>
  <si>
    <t>https://www.werkzeugbau-winkelmuehle.de</t>
  </si>
  <si>
    <t>https://www.werner-schmid.de</t>
  </si>
  <si>
    <t>https://www.werucon.de</t>
  </si>
  <si>
    <t>https://www.werz.de</t>
  </si>
  <si>
    <t>https://www.wesoba.de</t>
  </si>
  <si>
    <t>https://www.weyland.at</t>
  </si>
  <si>
    <t>https://www.wf-maschinenbau.com</t>
  </si>
  <si>
    <t>https://www.wicam.com</t>
  </si>
  <si>
    <t>https://www.wickeder-profile.de</t>
  </si>
  <si>
    <t>https://www.wieland.com</t>
  </si>
  <si>
    <t>https://www.wikus.de</t>
  </si>
  <si>
    <t>https://www.wilatooling.com</t>
  </si>
  <si>
    <t>https://www.wilhelm-becker.de</t>
  </si>
  <si>
    <t>https://www.wilsontool.com</t>
  </si>
  <si>
    <t>https://www.beltts.it</t>
  </si>
  <si>
    <t>https://www.windusgroup.com</t>
  </si>
  <si>
    <t>https://www.wfgheilbronn.de</t>
  </si>
  <si>
    <t>https://www.wissner-cnc.com</t>
  </si>
  <si>
    <t>https://www.wkk.ch</t>
  </si>
  <si>
    <t>https://www.wma-sb.de</t>
  </si>
  <si>
    <t>https://www.woehrle.de</t>
  </si>
  <si>
    <t>https://www.wortelboerbv.com</t>
  </si>
  <si>
    <t>https://www.WSoptics.de</t>
  </si>
  <si>
    <t>https://en.raycuslaser.com</t>
  </si>
  <si>
    <t>https://www.welhel.com</t>
  </si>
  <si>
    <t>https://www.wuppermann.com</t>
  </si>
  <si>
    <t>https://xellar.de</t>
  </si>
  <si>
    <t>https://www.tfmm.cc</t>
  </si>
  <si>
    <t>https://www.xteg.de</t>
  </si>
  <si>
    <t>https://www.yamadadobby.com</t>
  </si>
  <si>
    <t xml:space="preserve">https://www.yamadadobby.com </t>
  </si>
  <si>
    <t>https://www.yeniozturkkalip.com</t>
  </si>
  <si>
    <t>https://www.ysm.com.tw</t>
  </si>
  <si>
    <t>https://www.ylm.pl</t>
  </si>
  <si>
    <t>https://www.zani.net</t>
  </si>
  <si>
    <t>https://www.zecha.de</t>
  </si>
  <si>
    <t>https://www.zehndersommer.com</t>
  </si>
  <si>
    <t>https://www.zelezarnyvs.cz</t>
  </si>
  <si>
    <t>https://www.zeller-gmelin.de</t>
  </si>
  <si>
    <t>https://www.hsm-fernstudium.de/</t>
  </si>
  <si>
    <t>https://www.zeulenroda-presstechnik.de</t>
  </si>
  <si>
    <t>https://www.zyjxzz.com/</t>
  </si>
  <si>
    <t>https://www.fudarworld.com/</t>
  </si>
  <si>
    <t>https://www.zinser.de</t>
  </si>
  <si>
    <t>https://www.zipo.de</t>
  </si>
  <si>
    <t>https://www.zmmpobeda.com</t>
  </si>
  <si>
    <t>https://www.zopfbiegemaschinen.de</t>
  </si>
  <si>
    <t>https://www.zorrotz.com</t>
  </si>
  <si>
    <t>alborn@alborn.de</t>
  </si>
  <si>
    <t>info@1a-maschinen.de</t>
  </si>
  <si>
    <t>info@247tailorsteel.com</t>
  </si>
  <si>
    <t>commerciale@afadegiorgi.it</t>
  </si>
  <si>
    <t>info@apiovan.it</t>
  </si>
  <si>
    <t>info@steelproducts.dk</t>
  </si>
  <si>
    <t>info@aalbersfarina.nl</t>
  </si>
  <si>
    <t>info@abrasivialpe.com</t>
  </si>
  <si>
    <t>sales@ast.arvedi.it</t>
  </si>
  <si>
    <t>info@accurl.com</t>
  </si>
  <si>
    <t>info.welding@actemium.de</t>
  </si>
  <si>
    <t>export@adige.it</t>
  </si>
  <si>
    <t>sales@adrianmichelgroup.com</t>
  </si>
  <si>
    <t>info.germany@advaltech.com</t>
  </si>
  <si>
    <t>info.switzerland@advaltech.com</t>
  </si>
  <si>
    <t>info@aero-lift.de</t>
  </si>
  <si>
    <t>afm@afm.es</t>
  </si>
  <si>
    <t>info@agab.se</t>
  </si>
  <si>
    <t>precision-parts@agathon.ch</t>
  </si>
  <si>
    <t>messe@elunic.de</t>
  </si>
  <si>
    <t>info@aida-europe.com</t>
  </si>
  <si>
    <t>info@airco-systems.de</t>
  </si>
  <si>
    <t>info@ak-industry.de</t>
  </si>
  <si>
    <t>sls@aksan-co.com</t>
  </si>
  <si>
    <t>absaug.technik@alko-air.com</t>
  </si>
  <si>
    <t>info@aldinger-gmbh.de</t>
  </si>
  <si>
    <t>info@alespres.com.tr</t>
  </si>
  <si>
    <t>info@blechtechnik.de</t>
  </si>
  <si>
    <t>info@veith-kg.de</t>
  </si>
  <si>
    <t>info@kron-solingen.de</t>
  </si>
  <si>
    <t>info@aliko.fi</t>
  </si>
  <si>
    <t>info.allert@oetiker.com</t>
  </si>
  <si>
    <t>vendite@allus.it</t>
  </si>
  <si>
    <t>info@guentensperger-ag.ch</t>
  </si>
  <si>
    <t>info@alphalaser.de</t>
  </si>
  <si>
    <t>sales@altaskalip.com</t>
  </si>
  <si>
    <t>info@alvarosrl.com</t>
  </si>
  <si>
    <t>Picot@ambpicot.com</t>
  </si>
  <si>
    <t>sales@mdl-eu.com</t>
  </si>
  <si>
    <t>a.melillo@a-m-p-s.de</t>
  </si>
  <si>
    <t>dennis@amssweden.com</t>
  </si>
  <si>
    <t>info@amteckistler.de</t>
  </si>
  <si>
    <t>kaiser@andritz.com</t>
  </si>
  <si>
    <t>info.soutec@andritz.com</t>
  </si>
  <si>
    <t>voegtle@andritz.com</t>
  </si>
  <si>
    <t>melody@advanpolish.com</t>
  </si>
  <si>
    <t>info@adhmt.com</t>
  </si>
  <si>
    <t>info@saftig.gmbh</t>
  </si>
  <si>
    <t>sales@aorelaser.com</t>
  </si>
  <si>
    <t>office@ap-dichtungstechnik.com</t>
  </si>
  <si>
    <t>info-deutschland@aptgroup.com</t>
  </si>
  <si>
    <t>info@apfel-gmbh.de</t>
  </si>
  <si>
    <t>info@app-automation.de</t>
  </si>
  <si>
    <t>marketing@araniasa.com</t>
  </si>
  <si>
    <t>flateurope.germany@arcelormittal.com</t>
  </si>
  <si>
    <t>info@argunsan.com</t>
  </si>
  <si>
    <t>info@arku.com</t>
  </si>
  <si>
    <t>sales@arnell.de</t>
  </si>
  <si>
    <t>info@arnio.de</t>
  </si>
  <si>
    <t>ars.besancon@ars-metal.com</t>
  </si>
  <si>
    <t>sales@artooling.com</t>
  </si>
  <si>
    <t>m.nannini@artil.it</t>
  </si>
  <si>
    <t>info@bolzenschweissen.de</t>
  </si>
  <si>
    <t>info@askias.de</t>
  </si>
  <si>
    <t>info@asservimentipresse.it</t>
  </si>
  <si>
    <t>info@astes4.ch</t>
  </si>
  <si>
    <t>comercial@athader.com</t>
  </si>
  <si>
    <t>info.kompressoren@atlascopco.com</t>
  </si>
  <si>
    <t>ats@ysteme.de</t>
  </si>
  <si>
    <t>info@aetztechnik-herz.de</t>
  </si>
  <si>
    <t>info-pori@aurubis.com</t>
  </si>
  <si>
    <t>info-stolberg@aurubis.com</t>
  </si>
  <si>
    <t>info@schall-messen.de</t>
  </si>
  <si>
    <t>info@autoform.de</t>
  </si>
  <si>
    <t>sales@minster.com</t>
  </si>
  <si>
    <t>autopulit@autopulit.com</t>
  </si>
  <si>
    <t>info@auxxos.com</t>
  </si>
  <si>
    <t>info@awm-gmbh.com</t>
  </si>
  <si>
    <t>info@beck-werkzeugbau.de</t>
  </si>
  <si>
    <t>info@bfs24.de</t>
  </si>
  <si>
    <t>info@bandmotion.ch</t>
  </si>
  <si>
    <t>info@bandstahlservice-hagen.de</t>
  </si>
  <si>
    <t>blechexpo@baosteel-tb.com</t>
  </si>
  <si>
    <t>info@bartongarnet.com</t>
  </si>
  <si>
    <t>info@basigas.de</t>
  </si>
  <si>
    <t>info@bass-tools.com</t>
  </si>
  <si>
    <t>info@baestlein.com</t>
  </si>
  <si>
    <t>sales.baublies@baublies-group.com</t>
  </si>
  <si>
    <t>info@baumalog.pl</t>
  </si>
  <si>
    <t>baykal@baykal.com.tr</t>
  </si>
  <si>
    <t>info@becker-metals.com</t>
  </si>
  <si>
    <t>info@eisele.behringer.net</t>
  </si>
  <si>
    <t>info@behringer.net</t>
  </si>
  <si>
    <t>info@belaser.de</t>
  </si>
  <si>
    <t>sales@belis.eu</t>
  </si>
  <si>
    <t>info@bendiro.se</t>
  </si>
  <si>
    <t>info@beosys.de</t>
  </si>
  <si>
    <t>info@berg-spanntechnik.de</t>
  </si>
  <si>
    <t>info@siegmund.com</t>
  </si>
  <si>
    <t>info@bernecker-group.com</t>
  </si>
  <si>
    <t>info@bft-pumps.com</t>
  </si>
  <si>
    <t>info@bgf-enztech.com</t>
  </si>
  <si>
    <t>biax-verkauf@biax.de</t>
  </si>
  <si>
    <t>info@biegema.de</t>
  </si>
  <si>
    <t>sales@biegemaster.de</t>
  </si>
  <si>
    <t>info@big-jurij.de</t>
  </si>
  <si>
    <t>info@bihler.de</t>
  </si>
  <si>
    <t>info@bilstein-cee.cz</t>
  </si>
  <si>
    <t>info@bilstein-kaltband.de</t>
  </si>
  <si>
    <t>info@bilz.ag</t>
  </si>
  <si>
    <t>handling@binarhandling.de</t>
  </si>
  <si>
    <t>service@bio-circle.de</t>
  </si>
  <si>
    <t>info@bizzottoscaffalature.it</t>
  </si>
  <si>
    <t>info@blech-tec.com</t>
  </si>
  <si>
    <t>info@blechpabst.de</t>
  </si>
  <si>
    <t>info@bletec.de</t>
  </si>
  <si>
    <t>export@blm.it</t>
  </si>
  <si>
    <t>info@bls-lasertechnology.de</t>
  </si>
  <si>
    <t>info@bluelasertools.de</t>
  </si>
  <si>
    <t>info@blechmaschinenzentrum.de</t>
  </si>
  <si>
    <t>verkauf@boeckelt-tower.de</t>
  </si>
  <si>
    <t>info@boeck-technology.de</t>
  </si>
  <si>
    <t>info@boecker-stahl-service.de</t>
  </si>
  <si>
    <t>info@boge.de</t>
  </si>
  <si>
    <t>sales@boegle-stanztechnik.de</t>
  </si>
  <si>
    <t>info@bogner-gmbh.de</t>
  </si>
  <si>
    <t>FAT@boellhoff.com</t>
  </si>
  <si>
    <t>info@bolte.gmbh</t>
  </si>
  <si>
    <t>comercial@bonak.com</t>
  </si>
  <si>
    <t>bordignon@bordignon.com</t>
  </si>
  <si>
    <t>info@boschert.de</t>
  </si>
  <si>
    <t>info@bowa-aop.com</t>
  </si>
  <si>
    <t>sales@boway.de</t>
  </si>
  <si>
    <t>lei.lin@bowayalloy.com</t>
  </si>
  <si>
    <t>bradbury@bradburygroup.com</t>
  </si>
  <si>
    <t>info@braeuersysteme.de</t>
  </si>
  <si>
    <t>info@broziat.de</t>
  </si>
  <si>
    <t>info@bruderer.com</t>
  </si>
  <si>
    <t>info@b-dhilden.de</t>
  </si>
  <si>
    <t>info@stud-welding.de</t>
  </si>
  <si>
    <t>info-sued@btm-europe.de</t>
  </si>
  <si>
    <t>verkauf@bucher-stahl.de</t>
  </si>
  <si>
    <t>info@bud-masz.com.pl</t>
  </si>
  <si>
    <t>info@bvs.com.tr</t>
  </si>
  <si>
    <t>info@spruehkopf.com</t>
  </si>
  <si>
    <t>info@buthgrav.com</t>
  </si>
  <si>
    <t>daniel.moreno@bystronic.com</t>
  </si>
  <si>
    <t>info@core-industrial.de</t>
  </si>
  <si>
    <t>office@c-parts.de</t>
  </si>
  <si>
    <t>info@hilzinger-thum.de</t>
  </si>
  <si>
    <t>info@caldereriagurelan.com</t>
  </si>
  <si>
    <t>info@camtek.de</t>
  </si>
  <si>
    <t>info@camu.it</t>
  </si>
  <si>
    <t>info@cansamakina.com</t>
  </si>
  <si>
    <t>cappeller@cappeller.it</t>
  </si>
  <si>
    <t>bechem@bechem.de</t>
  </si>
  <si>
    <t>info@berghoefer-metalle.de</t>
  </si>
  <si>
    <t>info@cloos.de</t>
  </si>
  <si>
    <t>info@hanser.de</t>
  </si>
  <si>
    <t>info@spaeter-bietigheim.de</t>
  </si>
  <si>
    <t>info@spaeter-viernheim.de</t>
  </si>
  <si>
    <t>info@spaeter-karlsruhe.de</t>
  </si>
  <si>
    <t>info.metrology.de@zeiss.com</t>
  </si>
  <si>
    <t>sales@castellini.it</t>
  </si>
  <si>
    <t>info@c-b-t-s.de</t>
  </si>
  <si>
    <t>info@cefeg.de</t>
  </si>
  <si>
    <t>info@ceia-induktion.de</t>
  </si>
  <si>
    <t>joan@cepicat.com</t>
  </si>
  <si>
    <t>info@ceratizit.com</t>
  </si>
  <si>
    <t>info@cerpro.io</t>
  </si>
  <si>
    <t>sjg@cslhsd.com</t>
  </si>
  <si>
    <t>international-sales@telipuer.com</t>
  </si>
  <si>
    <t>info@liebers.de</t>
  </si>
  <si>
    <t>info@cidanmachinery.com</t>
  </si>
  <si>
    <t>office@cimtrode.com</t>
  </si>
  <si>
    <t>info@cisamimpianti.it</t>
  </si>
  <si>
    <t>sales@cks.com.tr</t>
  </si>
  <si>
    <t>info@clearflex.de</t>
  </si>
  <si>
    <t>info@clouth-gummiwalzen.de</t>
  </si>
  <si>
    <t>info@cmamaschinen.de</t>
  </si>
  <si>
    <t>info@cml-deutschland.de</t>
  </si>
  <si>
    <t>info@coastone.de</t>
  </si>
  <si>
    <t>Export@cobral.eu</t>
  </si>
  <si>
    <t>l.poecksteiner@coildna.com</t>
  </si>
  <si>
    <t>volga@coiltech.com.tr</t>
  </si>
  <si>
    <t>info@coma-cnc.de</t>
  </si>
  <si>
    <t>info@comalspa.com</t>
  </si>
  <si>
    <t>info@combilift.com</t>
  </si>
  <si>
    <t>info@comesa-it.com</t>
  </si>
  <si>
    <t>info@gruppocommit.it</t>
  </si>
  <si>
    <t>info.it@computesgroup.com</t>
  </si>
  <si>
    <t>coral@coral.eu</t>
  </si>
  <si>
    <t>info@cosma-srl.it</t>
  </si>
  <si>
    <t>info@costalev.com</t>
  </si>
  <si>
    <t>info@craemer.com</t>
  </si>
  <si>
    <t>creaform.germany@ametek.com</t>
  </si>
  <si>
    <t>info@creametal.ch</t>
  </si>
  <si>
    <t>info@creametal.de</t>
  </si>
  <si>
    <t>info@creative-automation.de</t>
  </si>
  <si>
    <t>erica.peng@makeblock.com</t>
  </si>
  <si>
    <t>sales@cspgroup.it</t>
  </si>
  <si>
    <t>Steven.xiao@crs-cts.com</t>
  </si>
  <si>
    <t>sales@culobel.com</t>
  </si>
  <si>
    <t>contacts@cutlitepenta.it</t>
  </si>
  <si>
    <t>info@cyb-tech.de</t>
  </si>
  <si>
    <t>sales.cybelec@infranor.com</t>
  </si>
  <si>
    <t>ds-schweisstechnik@t-online.de</t>
  </si>
  <si>
    <t>info@d-effe.it</t>
  </si>
  <si>
    <t>info@dallan.com</t>
  </si>
  <si>
    <t>sej@danpres.dk</t>
  </si>
  <si>
    <t>datam@datam.de</t>
  </si>
  <si>
    <t>davi-sales@davi.com</t>
  </si>
  <si>
    <t>export@deeteegroup.com</t>
  </si>
  <si>
    <t>info@lebenshilfe-deggendorf.de</t>
  </si>
  <si>
    <t>vertrieb@demmeler.com</t>
  </si>
  <si>
    <t>denn@denn.es</t>
  </si>
  <si>
    <t>sales@deprag.cz</t>
  </si>
  <si>
    <t>info@deratech.be</t>
  </si>
  <si>
    <t>info@desta-microcut.de</t>
  </si>
  <si>
    <t>info@devikus.de</t>
  </si>
  <si>
    <t>inform@digiemme.it</t>
  </si>
  <si>
    <t>info@dibalex.nl</t>
  </si>
  <si>
    <t>sales@dietronic.eu</t>
  </si>
  <si>
    <t>info@digital-result.com</t>
  </si>
  <si>
    <t>dimeco@dimeco.es</t>
  </si>
  <si>
    <t>contact@dimeco.com</t>
  </si>
  <si>
    <t>info@dirak.de</t>
  </si>
  <si>
    <t>dirinler@dirinler.com.tr</t>
  </si>
  <si>
    <t>marketing.emea@dobot-global.com</t>
  </si>
  <si>
    <t>Thinking.wong@dgssjm.com</t>
  </si>
  <si>
    <t>LEIYING@BSMOLD.COM</t>
  </si>
  <si>
    <t>sales07@dgcxmj.com</t>
  </si>
  <si>
    <t>susie@dop-mould.com</t>
  </si>
  <si>
    <t>gao@eternal-tool.com</t>
  </si>
  <si>
    <t>fengfajmwen@163.com</t>
  </si>
  <si>
    <t>sales@glorylaser.com</t>
  </si>
  <si>
    <t>hu@gunri.com.cn</t>
  </si>
  <si>
    <t>sales05@hosuntool.com</t>
  </si>
  <si>
    <t>ceo@dglangdi.cn</t>
  </si>
  <si>
    <t>stella@szmanyes.com</t>
  </si>
  <si>
    <t>mingyi@dgcarbide.com</t>
  </si>
  <si>
    <t>chris@pinyitool.com</t>
  </si>
  <si>
    <t>dgtq@dgtaiqun.com</t>
  </si>
  <si>
    <t>tony_tam@tanstamping.com</t>
  </si>
  <si>
    <t>sales@dongsanbearing.com</t>
  </si>
  <si>
    <t>info@dorp.de</t>
  </si>
  <si>
    <t>info@nelken-gmbh.de</t>
  </si>
  <si>
    <t>info@dr-hochstrate.de</t>
  </si>
  <si>
    <t>info@dreher.de</t>
  </si>
  <si>
    <t>info@dreistern.com</t>
  </si>
  <si>
    <t>info@dresdnersilber.de</t>
  </si>
  <si>
    <t>kontakt@dualis-it.de</t>
  </si>
  <si>
    <t>info.deutschland@dith.com</t>
  </si>
  <si>
    <t>marketing@durmazlar.com.tr</t>
  </si>
  <si>
    <t>info@dwt-gmbh.de</t>
  </si>
  <si>
    <t>mkn.marketing@eaegroup.com</t>
  </si>
  <si>
    <t>office@eagle-group.eu</t>
  </si>
  <si>
    <t>info@eberhard.de</t>
  </si>
  <si>
    <t>info@ebu-fp.com</t>
  </si>
  <si>
    <t>info@eckardt-systems.com</t>
  </si>
  <si>
    <t>info@elt.de</t>
  </si>
  <si>
    <t>info@edelmech.de</t>
  </si>
  <si>
    <t>edue.stampi@eduestampi.it</t>
  </si>
  <si>
    <t>info@efb.de</t>
  </si>
  <si>
    <t>info@eisen-stahl.de</t>
  </si>
  <si>
    <t>industrie@ejot.com</t>
  </si>
  <si>
    <t>ioseba@elay.eus</t>
  </si>
  <si>
    <t>eldracher@eldrachersl.es</t>
  </si>
  <si>
    <t>elyon@elyonindustry.com</t>
  </si>
  <si>
    <t>contact@long-emg.eu</t>
  </si>
  <si>
    <t>İnfo@eminmekatronik.com</t>
  </si>
  <si>
    <t>info@emka.com</t>
  </si>
  <si>
    <t>emanuele@emmebideetee.com</t>
  </si>
  <si>
    <t>info@emw-stahlservice.de</t>
  </si>
  <si>
    <t>info@enayati.de</t>
  </si>
  <si>
    <t>contact@engmar.fr</t>
  </si>
  <si>
    <t>ilhan.dercan@enigmaclamp.com.tr</t>
  </si>
  <si>
    <t>export@ensint.com</t>
  </si>
  <si>
    <t>info@envima.de</t>
  </si>
  <si>
    <t>info@erbend.com</t>
  </si>
  <si>
    <t>ahmet@ercetinmak.com.tr</t>
  </si>
  <si>
    <t>info@ergopack.de</t>
  </si>
  <si>
    <t>info@erichsen.de</t>
  </si>
  <si>
    <t>sales@ermaksan.com.tr</t>
  </si>
  <si>
    <t>info@ernst-grob.com</t>
  </si>
  <si>
    <t>info@ernst.de</t>
  </si>
  <si>
    <t>info@esg-edelstahl.de</t>
  </si>
  <si>
    <t>info@esmatec.de</t>
  </si>
  <si>
    <t>info@newstark.it</t>
  </si>
  <si>
    <t>eurobox@eurobox.pl</t>
  </si>
  <si>
    <t>info@euromac.it</t>
  </si>
  <si>
    <t>info@euromeccanica.net</t>
  </si>
  <si>
    <t>info@subforama.com</t>
  </si>
  <si>
    <t>info@eurostampsrl.it</t>
  </si>
  <si>
    <t>info@eurotec-innovation.com</t>
  </si>
  <si>
    <t>info@euscher.com</t>
  </si>
  <si>
    <t>info@eusider.com</t>
  </si>
  <si>
    <t>k_umahashi@everloy.co.jp</t>
  </si>
  <si>
    <t>antonietta.santambrogio@evo-robotics.ch</t>
  </si>
  <si>
    <t>info@evobend.com</t>
  </si>
  <si>
    <t>p.frey@mega-umform.de</t>
  </si>
  <si>
    <t>info@exner-pressen.com</t>
  </si>
  <si>
    <t>info@exoiq.com</t>
  </si>
  <si>
    <t>info@freilacke.de</t>
  </si>
  <si>
    <t>info@fimigroup.it</t>
  </si>
  <si>
    <t>fladder@fladder.dk</t>
  </si>
  <si>
    <t>info@faccingroup.com</t>
  </si>
  <si>
    <t>fachverlag@aol.com</t>
  </si>
  <si>
    <t>marketing@fadexim.com.tr</t>
  </si>
  <si>
    <t>fagorarrasate@fagorarrasate.com</t>
  </si>
  <si>
    <t>info@falkenrich.de</t>
  </si>
  <si>
    <t>info.emea@faro.com</t>
  </si>
  <si>
    <t>sales@faspar.it</t>
  </si>
  <si>
    <t>matiasrocha@fastrotator.com</t>
  </si>
  <si>
    <t>admin@schmid-federn.ch</t>
  </si>
  <si>
    <t>info@feintool.com</t>
  </si>
  <si>
    <t>info@haecker-metall.de</t>
  </si>
  <si>
    <t>info@ferraricarena.it</t>
  </si>
  <si>
    <t>info@ferroband.com</t>
  </si>
  <si>
    <t>info@fezer.com</t>
  </si>
  <si>
    <t>info@fluidforming.de</t>
  </si>
  <si>
    <t>info@fibro.de</t>
  </si>
  <si>
    <t>ficep@ficep.it</t>
  </si>
  <si>
    <t>info@fiessler.de</t>
  </si>
  <si>
    <t>info@ecavalli.it</t>
  </si>
  <si>
    <t>info@figureit.digital</t>
  </si>
  <si>
    <t>info@finova-gmbh.de</t>
  </si>
  <si>
    <t>info@fischer-fertigungstechnik.de</t>
  </si>
  <si>
    <t>info@fischer-wzb.de</t>
  </si>
  <si>
    <t>sales@fischer-group.com</t>
  </si>
  <si>
    <t>mail@fischer-reinach.de</t>
  </si>
  <si>
    <t>info@fixi.it</t>
  </si>
  <si>
    <t>info@flaig-te.de</t>
  </si>
  <si>
    <t>commerciale@flama.it</t>
  </si>
  <si>
    <t>abuccione@flowcorp.com</t>
  </si>
  <si>
    <t>info@forming.ch</t>
  </si>
  <si>
    <t>info@fdwf.de</t>
  </si>
  <si>
    <t>info@mecliform.com</t>
  </si>
  <si>
    <t>liwenhu@ks-ltd.cn</t>
  </si>
  <si>
    <t>info@frachtrasch.com</t>
  </si>
  <si>
    <t>hasan.kutlu@igd.fraunhofer.de</t>
  </si>
  <si>
    <t>info@ipa.fraunhofer.de</t>
  </si>
  <si>
    <t>info@iwu.fraunhofer.de</t>
  </si>
  <si>
    <t>fresan@fresan.com.tr</t>
  </si>
  <si>
    <t>sales@frigerioettore.com</t>
  </si>
  <si>
    <t>sales@fschiess.com</t>
  </si>
  <si>
    <t>pro@stepper.de</t>
  </si>
  <si>
    <t>info@frohlich.com.tr</t>
  </si>
  <si>
    <t>sbourke@frost-electroplating.co.uk</t>
  </si>
  <si>
    <t>info@fuechtenkoetter.de</t>
  </si>
  <si>
    <t>info@fumex.de</t>
  </si>
  <si>
    <t>info@fuetterer-werkzeugbau.de</t>
  </si>
  <si>
    <t>info@gesipa.com</t>
  </si>
  <si>
    <t>info@g-k-u.com</t>
  </si>
  <si>
    <t>info@stelomatik.de</t>
  </si>
  <si>
    <t>sales@gbcspa.com</t>
  </si>
  <si>
    <t>stefania.magri@gmpsrl.it</t>
  </si>
  <si>
    <t>info@gptecnica.it</t>
  </si>
  <si>
    <t>info@g-rau.de</t>
  </si>
  <si>
    <t>info@gabella.it</t>
  </si>
  <si>
    <t>info@galdabini.it</t>
  </si>
  <si>
    <t>info@gardner-ag.com</t>
  </si>
  <si>
    <t>info@gasparini-spa.com</t>
  </si>
  <si>
    <t>info@gdh-gmbh.de</t>
  </si>
  <si>
    <t>info@gebhardt-gmbh.de</t>
  </si>
  <si>
    <t>info@kemper-group.com</t>
  </si>
  <si>
    <t>spiegel@spiegel.ch</t>
  </si>
  <si>
    <t>sales@geertstiefziehen.de</t>
  </si>
  <si>
    <t>info@gefextraction.com</t>
  </si>
  <si>
    <t>info@joas-wzm.de</t>
  </si>
  <si>
    <t>info@gelber-bieger.com</t>
  </si>
  <si>
    <t>info@genkinger.de</t>
  </si>
  <si>
    <t>dieter.mueller@gerb.de</t>
  </si>
  <si>
    <t>info@gerweck-gmbh.de</t>
  </si>
  <si>
    <t>robotics@gessmann.com</t>
  </si>
  <si>
    <t>info@gsascrews.com</t>
  </si>
  <si>
    <t>eleonora.gilardi@gilardi.srl</t>
  </si>
  <si>
    <t>gitterstar@gitterstar.de</t>
  </si>
  <si>
    <t>info@giussanilocks.it</t>
  </si>
  <si>
    <t>info@gizelis.com</t>
  </si>
  <si>
    <t>office@glatec.bg</t>
  </si>
  <si>
    <t>info.eu@gmagarnet.de</t>
  </si>
  <si>
    <t>info@gnecchi.com</t>
  </si>
  <si>
    <t>info@goebel-group.com</t>
  </si>
  <si>
    <t>industrial@goizper.com</t>
  </si>
  <si>
    <t>info@@goudsmit.eu</t>
  </si>
  <si>
    <t>h-douillet@aim-grp.fr</t>
  </si>
  <si>
    <t>info@gsb-oilless.com</t>
  </si>
  <si>
    <t>Leo@gtm-metalparts.com</t>
  </si>
  <si>
    <t>sales@tatatool.com</t>
  </si>
  <si>
    <t>lily.chen@g-cnc.com</t>
  </si>
  <si>
    <t>Gary.qing@kensuntec.com</t>
  </si>
  <si>
    <t>nicholas@prospercnc.com</t>
  </si>
  <si>
    <t>karen@gdxufan.com</t>
  </si>
  <si>
    <t>tracyxu@autospring.cn</t>
  </si>
  <si>
    <t>gut@metallumformung.ch</t>
  </si>
  <si>
    <t>info@gutekunst-formfedern.de</t>
  </si>
  <si>
    <t>tech-info@guethle-swt.de</t>
  </si>
  <si>
    <t>info@guvenal.net</t>
  </si>
  <si>
    <t>linda@wklaser.com</t>
  </si>
  <si>
    <t>aachen@gys.fr</t>
  </si>
  <si>
    <t>info@ht-pt.com</t>
  </si>
  <si>
    <t>info@bueschel.de</t>
  </si>
  <si>
    <t>info@kaysser.de</t>
  </si>
  <si>
    <t>info@h2stamping.com</t>
  </si>
  <si>
    <t>info@haba-haehnle.de</t>
  </si>
  <si>
    <t>haegereuope@haeger.com</t>
  </si>
  <si>
    <t>info@haeusler.com</t>
  </si>
  <si>
    <t>info@hammecke-edelstahl.de</t>
  </si>
  <si>
    <t>leixh141102@hanslaser.com</t>
  </si>
  <si>
    <t>khs008@hando-mc.com</t>
  </si>
  <si>
    <t>info@hapema-gmbh.de</t>
  </si>
  <si>
    <t>info@haspa-gmbh.de</t>
  </si>
  <si>
    <t>info@haulick-roos.de</t>
  </si>
  <si>
    <t>email@juhaupt.de</t>
  </si>
  <si>
    <t>info@hayer-handling.de</t>
  </si>
  <si>
    <t>sales@hbswelding.systems</t>
  </si>
  <si>
    <t>info@hdm-innowema.de</t>
  </si>
  <si>
    <t>info.s@hegla.de</t>
  </si>
  <si>
    <t>info@heilbronn-gruppe.com</t>
  </si>
  <si>
    <t>info@hm-pm.com</t>
  </si>
  <si>
    <t>georg@georg.com</t>
  </si>
  <si>
    <t>info@hanggi.com</t>
  </si>
  <si>
    <t>info@siegfried-ag.ch</t>
  </si>
  <si>
    <t>sz@heinz-zimmermann.de</t>
  </si>
  <si>
    <t>info@heizomat.de</t>
  </si>
  <si>
    <t>info@herkt-stanztechnologie.de</t>
  </si>
  <si>
    <t>info@hermak.com.tr</t>
  </si>
  <si>
    <t>th@herrmann-idb.de</t>
  </si>
  <si>
    <t>info@herpertz.de</t>
  </si>
  <si>
    <t>info@heru-wzb.de</t>
  </si>
  <si>
    <t>info.de.ps.mi@hexagon.com</t>
  </si>
  <si>
    <t>info@hezinger.de</t>
  </si>
  <si>
    <t>m.dahlmann@hfs-hagen.de</t>
  </si>
  <si>
    <t>info@hglaser.com</t>
  </si>
  <si>
    <t>info@hidroliksan.com</t>
  </si>
  <si>
    <t>info@hilzinger-walzen.de</t>
  </si>
  <si>
    <t>info@hjw-stahlhandel.de</t>
  </si>
  <si>
    <t>info@hoedtke.de</t>
  </si>
  <si>
    <t>info-haut@hoerbiger.com</t>
  </si>
  <si>
    <t>info@hoelzel-stanztechnik.de</t>
  </si>
  <si>
    <t>sales01@dghongyumold.com</t>
  </si>
  <si>
    <t>info@hoepfner-schweisstechnik.de</t>
  </si>
  <si>
    <t>info@hpmtechnologie.de</t>
  </si>
  <si>
    <t>info@hsglaser.com</t>
  </si>
  <si>
    <t>office@haprotechnik.com</t>
  </si>
  <si>
    <t>li.fangfang@xforming.com</t>
  </si>
  <si>
    <t>info@hugobenzing.de</t>
  </si>
  <si>
    <t>info@vogelsang-bandstahl.de</t>
  </si>
  <si>
    <t>info@heinrich-huhn.de</t>
  </si>
  <si>
    <t>info@huissel.com</t>
  </si>
  <si>
    <t>info@huras-stanzautomation.de</t>
  </si>
  <si>
    <t>hursan@hursanpres.com.tr</t>
  </si>
  <si>
    <t>gilles.mirol@hydnumsteel.com</t>
  </si>
  <si>
    <t>info@hydrel.ch</t>
  </si>
  <si>
    <t>liugengyan@hymson.com</t>
  </si>
  <si>
    <t>info@ihs-gmbh.de</t>
  </si>
  <si>
    <t>info@imvpresse.com</t>
  </si>
  <si>
    <t>sales@ideal-werk.com</t>
  </si>
  <si>
    <t>florafeng93@163.com</t>
  </si>
  <si>
    <t>info@ikoffice.de</t>
  </si>
  <si>
    <t>info@imo-gmbh.com</t>
  </si>
  <si>
    <t>sales6@chinadooropener.com</t>
  </si>
  <si>
    <t>ipic@cccme.org.cn</t>
  </si>
  <si>
    <t>neuchel.indoautotech@gmail.com</t>
  </si>
  <si>
    <t>info@industrieverband-blechumformung.de</t>
  </si>
  <si>
    <t>info@inmatec.com</t>
  </si>
  <si>
    <t>info@innomaxag.de</t>
  </si>
  <si>
    <t>sales@inspecvision.com</t>
  </si>
  <si>
    <t>waibel@ifu-online.de</t>
  </si>
  <si>
    <t>intercom@intercomonline.it</t>
  </si>
  <si>
    <t>info@intermundio.com</t>
  </si>
  <si>
    <t>bobby@in2publishing.co.uk</t>
  </si>
  <si>
    <t>info@intertex.de</t>
  </si>
  <si>
    <t>invernizzi@invernizzi.com</t>
  </si>
  <si>
    <t>commerciale@ipaziasrl.com</t>
  </si>
  <si>
    <t>sales.europe@ipgphotonics.com</t>
  </si>
  <si>
    <t>info@iskra-isd.si</t>
  </si>
  <si>
    <t>info@ite-ms.de</t>
  </si>
  <si>
    <t>info@itlabonaiti.com</t>
  </si>
  <si>
    <t>info@izmirkalip.com.tr</t>
  </si>
  <si>
    <t>info@jc-koenig.de</t>
  </si>
  <si>
    <t>info@loewer-maschinen.de</t>
  </si>
  <si>
    <t>info@jara-maschinenbau.de</t>
  </si>
  <si>
    <t>info@jehleag.ch</t>
  </si>
  <si>
    <t>sales.otto@jenoptik.com</t>
  </si>
  <si>
    <t>info@jepsen-stahl.de</t>
  </si>
  <si>
    <t>info@jetco.it</t>
  </si>
  <si>
    <t>sales@jfy-international.com</t>
  </si>
  <si>
    <t>xulei@jsaifuli.com</t>
  </si>
  <si>
    <t>13829258911@163.com</t>
  </si>
  <si>
    <t>ivan@mx-bearing.com</t>
  </si>
  <si>
    <t>jidet@jidet.com</t>
  </si>
  <si>
    <t>epp_moritz@jiermt.com</t>
  </si>
  <si>
    <t>eric@acmelaser.cn</t>
  </si>
  <si>
    <t>sale150@bodor.com</t>
  </si>
  <si>
    <t>cathy@goldmarklaser.com</t>
  </si>
  <si>
    <t>sale@haozhongauto.com</t>
  </si>
  <si>
    <t>jqlaser30@jqlaser.com</t>
  </si>
  <si>
    <t>xintian122@xtlaser.com</t>
  </si>
  <si>
    <t>jacky@jtgroup.com.cn</t>
  </si>
  <si>
    <t>marketing@joke.de</t>
  </si>
  <si>
    <t>info@neu-gmbh.de</t>
  </si>
  <si>
    <t>info@jorns.swiss</t>
  </si>
  <si>
    <t>info@josef-hafner.de</t>
  </si>
  <si>
    <t>info@joest.com</t>
  </si>
  <si>
    <t>export@jouanel.com</t>
  </si>
  <si>
    <t>info@jung-hebetechnik.de</t>
  </si>
  <si>
    <t>export@jupiterrollforming.com</t>
  </si>
  <si>
    <t>office@justlaser.com</t>
  </si>
  <si>
    <t>info@jutec.de</t>
  </si>
  <si>
    <t>ssc@knauf-interfer.de</t>
  </si>
  <si>
    <t>cold.rolling@knauf-interfer.de</t>
  </si>
  <si>
    <t>automotive.blanks@knauf-interfer.de</t>
  </si>
  <si>
    <t>info@kabelschlepp.de</t>
  </si>
  <si>
    <t>info@kaefer-wzb.de</t>
  </si>
  <si>
    <t>info@kaindl.de</t>
  </si>
  <si>
    <t>info@kaiser-metalle.de</t>
  </si>
  <si>
    <t>info@kalina.cz</t>
  </si>
  <si>
    <t>info@kaller.com</t>
  </si>
  <si>
    <t>info@kaltenbach.com</t>
  </si>
  <si>
    <t>jerry.genndih@gmail.com</t>
  </si>
  <si>
    <t>post@karl-naumann.de</t>
  </si>
  <si>
    <t>watanabe@kataken.co.jp</t>
  </si>
  <si>
    <t>prince@kaymet.com</t>
  </si>
  <si>
    <t>office@kbm-group.at</t>
  </si>
  <si>
    <t>info@kbm-gmbh.com</t>
  </si>
  <si>
    <t>mail@kemper.eu</t>
  </si>
  <si>
    <t>sales.de@kemppi.com</t>
  </si>
  <si>
    <t>info@kern.si</t>
  </si>
  <si>
    <t>info@hydraulikservice-kern.de</t>
  </si>
  <si>
    <t>info@kern-liebers.com</t>
  </si>
  <si>
    <t>info@keyence.de</t>
  </si>
  <si>
    <t>info@kf-industrieanlagen.de</t>
  </si>
  <si>
    <t>info@kiefer-werkzeugbau.de</t>
  </si>
  <si>
    <t>info@kipp.com</t>
  </si>
  <si>
    <t>kl@tillmann-gruppe.de</t>
  </si>
  <si>
    <t>info.de@kistler.com</t>
  </si>
  <si>
    <t>info@klausbaier.de</t>
  </si>
  <si>
    <t>info@kleiner-gmbh.de</t>
  </si>
  <si>
    <t>kontakt@kloeckner.com</t>
  </si>
  <si>
    <t>info-rolled@kme.com</t>
  </si>
  <si>
    <t>info@kmtwaterjet.com</t>
  </si>
  <si>
    <t>info@knappsteinbleche.de</t>
  </si>
  <si>
    <t>info@galvano-lenzen.de</t>
  </si>
  <si>
    <t>info@galvano.net</t>
  </si>
  <si>
    <t>info@knauf-interfer.com</t>
  </si>
  <si>
    <t>info@kohler-germany.com</t>
  </si>
  <si>
    <t>conttek@kolektor.com</t>
  </si>
  <si>
    <t>Mobility@kolektor.com</t>
  </si>
  <si>
    <t>info@koelle-gmbh.de</t>
  </si>
  <si>
    <t>LAKSHMIKANTH@KONARENGINEERING.COM</t>
  </si>
  <si>
    <t>sangmin.nam@korinox21.com</t>
  </si>
  <si>
    <t>info@kovinoplastika.si</t>
  </si>
  <si>
    <t>info@kraissundfriz.de</t>
  </si>
  <si>
    <t>info@de.kramski.com</t>
  </si>
  <si>
    <t>kreongmbh@kreon3d.com</t>
  </si>
  <si>
    <t>clint.wilschut@ksprofile.com</t>
  </si>
  <si>
    <t>contact@ksservicecenter.com</t>
  </si>
  <si>
    <t>info@kuebler-systemspulen.de</t>
  </si>
  <si>
    <t>info@kuhlmeyer.de</t>
  </si>
  <si>
    <t>post@kullen.de</t>
  </si>
  <si>
    <t>info@kunkel-maschinenbau.de</t>
  </si>
  <si>
    <t>sale03@ksdersun.com</t>
  </si>
  <si>
    <t>bill_yang@isamueller-tooling.com</t>
  </si>
  <si>
    <t>info@kurth-heuser.de</t>
  </si>
  <si>
    <t>info@kutlukaluminyum.com</t>
  </si>
  <si>
    <t>info@kwm-weisshaar.de</t>
  </si>
  <si>
    <t>info@lti-metalltechnik.de</t>
  </si>
  <si>
    <t>info@lames.it</t>
  </si>
  <si>
    <t>office@lamalama.pl</t>
  </si>
  <si>
    <t>marketinglamincer@lamincer.com</t>
  </si>
  <si>
    <t>sales@matthey.ch</t>
  </si>
  <si>
    <t>mail@lampert.info</t>
  </si>
  <si>
    <t>info@coilstorage.com</t>
  </si>
  <si>
    <t>info@lantek.com</t>
  </si>
  <si>
    <t>info@laepple-automotive.de</t>
  </si>
  <si>
    <t>info@laserisse.com</t>
  </si>
  <si>
    <t>pvermeersch@lasermach.eu</t>
  </si>
  <si>
    <t>info@lasersonic.net</t>
  </si>
  <si>
    <t>info@laserteile4you.de</t>
  </si>
  <si>
    <t>info@lvg.com</t>
  </si>
  <si>
    <t>info@lastafelshop.com</t>
  </si>
  <si>
    <t>lauffer.pressen@lauffer.de</t>
  </si>
  <si>
    <t>verkauf@laun-stahl.de</t>
  </si>
  <si>
    <t>info@lazersafe.com</t>
  </si>
  <si>
    <t>lazzari@lazzarigroup.com</t>
  </si>
  <si>
    <t>info@leas.eu</t>
  </si>
  <si>
    <t>info@lechner-net.de</t>
  </si>
  <si>
    <t>Sales.global@leedo.com.tw</t>
  </si>
  <si>
    <t>info@leicht-mueller.de</t>
  </si>
  <si>
    <t>leicht@stanzautomation.de</t>
  </si>
  <si>
    <t>commercial@leman-industrie.com</t>
  </si>
  <si>
    <t>Peter.Zhang@lemtech.com</t>
  </si>
  <si>
    <t>leo-francois@leo-francois.fr</t>
  </si>
  <si>
    <t>kontakt@lewa-attendorn.com</t>
  </si>
  <si>
    <t>andrea.loellmann@lfconsult.de</t>
  </si>
  <si>
    <t>office@libellula.eu</t>
  </si>
  <si>
    <t>info@light-pulse.de</t>
  </si>
  <si>
    <t>m.poliseno@eusider.com</t>
  </si>
  <si>
    <t>yctosk@ms31.hinet.net</t>
  </si>
  <si>
    <t>lissmac@lissmac.com</t>
  </si>
  <si>
    <t>info@loch.de</t>
  </si>
  <si>
    <t>info@loire.gestamp.com</t>
  </si>
  <si>
    <t>daisy@ldlaser.com</t>
  </si>
  <si>
    <t>info@lorch.eu</t>
  </si>
  <si>
    <t>info@lorsel.com</t>
  </si>
  <si>
    <t>nfo@lss-laermschutz.ch</t>
  </si>
  <si>
    <t>luckyxh@luckyharvest.cn</t>
  </si>
  <si>
    <t>info@lueb-schumacher.de</t>
  </si>
  <si>
    <t>info@lumturi.com</t>
  </si>
  <si>
    <t>info@sfxlaser.com</t>
  </si>
  <si>
    <t>info@malvestiti.com</t>
  </si>
  <si>
    <t>reitz@mabu.de</t>
  </si>
  <si>
    <t>service@mabu.de</t>
  </si>
  <si>
    <t>info@macbending.com</t>
  </si>
  <si>
    <t>info@mader.eu</t>
  </si>
  <si>
    <t>info@maija-fraestechnik.de</t>
  </si>
  <si>
    <t>marketing@niemet.de</t>
  </si>
  <si>
    <t>info@marcegaglia.com</t>
  </si>
  <si>
    <t>info@marexstroji.si</t>
  </si>
  <si>
    <t>sales@mariofernando.com</t>
  </si>
  <si>
    <t>info@mark.at</t>
  </si>
  <si>
    <t>info@markator.de</t>
  </si>
  <si>
    <t>k.lemke@marktspiegel-werkzeugbau.com</t>
  </si>
  <si>
    <t>marposs-mkt@de.marposs.com</t>
  </si>
  <si>
    <t>info@marquardt-stanzteile.de</t>
  </si>
  <si>
    <t>commerciale@masmeccanica.it</t>
  </si>
  <si>
    <t>info@maschinen-stockert.de</t>
  </si>
  <si>
    <t>info@matrixtools.eu</t>
  </si>
  <si>
    <t>sales@maxphotonics.com</t>
  </si>
  <si>
    <t>info@mayrhoenes.de</t>
  </si>
  <si>
    <t>info@mechaSYS.de</t>
  </si>
  <si>
    <t>commerciale.stampi@meclogroup.com</t>
  </si>
  <si>
    <t>info@mega-umform.de</t>
  </si>
  <si>
    <t>osman@mekoteklaser.com</t>
  </si>
  <si>
    <t>info@mendritzki.de</t>
  </si>
  <si>
    <t>info@merkle.de</t>
  </si>
  <si>
    <t>info@mesemakina.com</t>
  </si>
  <si>
    <t>info@neuenkamp.de</t>
  </si>
  <si>
    <t>blechexpo@messingwerk.de</t>
  </si>
  <si>
    <t>contact@metal-rolling-services.fr</t>
  </si>
  <si>
    <t>info@metalcolour.com</t>
  </si>
  <si>
    <t>info@metalimex.cz</t>
  </si>
  <si>
    <t>info@metalix.net</t>
  </si>
  <si>
    <t>info@metalleschmidt.de</t>
  </si>
  <si>
    <t>info@mt-annaberg.de</t>
  </si>
  <si>
    <t>info@metoba.de</t>
  </si>
  <si>
    <t>verkauf@meusburger.com</t>
  </si>
  <si>
    <t>info@mevis.com</t>
  </si>
  <si>
    <t>info@mez-technik.de</t>
  </si>
  <si>
    <t>info@michelfelder.de</t>
  </si>
  <si>
    <t>order@microjet.de</t>
  </si>
  <si>
    <t>info@micronorm.de</t>
  </si>
  <si>
    <t>info@microstep.com</t>
  </si>
  <si>
    <t>info@migatronic.de</t>
  </si>
  <si>
    <t>info@migliarinopunzoni.it</t>
  </si>
  <si>
    <t>sales@mikroak.com</t>
  </si>
  <si>
    <t>info@millutensil.com</t>
  </si>
  <si>
    <t>infomime@mi-me.it</t>
  </si>
  <si>
    <t>sales@mjtw.com.tw</t>
  </si>
  <si>
    <t>info@mink-buersten.de</t>
  </si>
  <si>
    <t>info@mirrorinox.de</t>
  </si>
  <si>
    <t>misati@misati.com</t>
  </si>
  <si>
    <t>sales@astes4.com</t>
  </si>
  <si>
    <t>info@modula.com</t>
  </si>
  <si>
    <t>quote@moellerpunch.com</t>
  </si>
  <si>
    <t>info@mollificiobergamasco.it</t>
  </si>
  <si>
    <t>info@morettogroup.com</t>
  </si>
  <si>
    <t>m-yoshizawa383@moriiron.com</t>
  </si>
  <si>
    <t>info@mosasrl.it</t>
  </si>
  <si>
    <t>info@mpk-specialtools.de</t>
  </si>
  <si>
    <t>info@msa.it</t>
  </si>
  <si>
    <t>office@msr-wala.de</t>
  </si>
  <si>
    <t>chris.smith@msslasers.com</t>
  </si>
  <si>
    <t>kontakt@mues-gruppe.de</t>
  </si>
  <si>
    <t>info@mueller-gmbH.com</t>
  </si>
  <si>
    <t>office@musa.ro</t>
  </si>
  <si>
    <t>commerciale@marionava.it</t>
  </si>
  <si>
    <t>info@n2-tech.de</t>
  </si>
  <si>
    <t>mail@naegeli.ch</t>
  </si>
  <si>
    <t>info@ambergerwerkzeugbau.de</t>
  </si>
  <si>
    <t>jessie@nj-aurora.com.cn</t>
  </si>
  <si>
    <t>info@nesper.com</t>
  </si>
  <si>
    <t>contact@neuhaeuser.com</t>
  </si>
  <si>
    <t>marketing@neweld.hu</t>
  </si>
  <si>
    <t>info@nicromal.de</t>
  </si>
  <si>
    <t>sales@arisa.es</t>
  </si>
  <si>
    <t>info@nidec-shimp.co.jp</t>
  </si>
  <si>
    <t>sales@nidecpa.com</t>
  </si>
  <si>
    <t>info@nidecsys.com</t>
  </si>
  <si>
    <t>sales@vamco.com</t>
  </si>
  <si>
    <t>marketing@niebling.com</t>
  </si>
  <si>
    <t>florian.kessler@niedax.de</t>
  </si>
  <si>
    <t>vanja.pfajfar@niko.si</t>
  </si>
  <si>
    <t>kirk@dashengmetal.com</t>
  </si>
  <si>
    <t>evonne@nb-hansen.com</t>
  </si>
  <si>
    <t>anny@nb-match.com</t>
  </si>
  <si>
    <t>leozhang@metaltec-hardware.com</t>
  </si>
  <si>
    <t>info@anfasen.de</t>
  </si>
  <si>
    <t>strip@eu.nlmk.com</t>
  </si>
  <si>
    <t>info.nlt@glave.de</t>
  </si>
  <si>
    <t>info@nobag.com</t>
  </si>
  <si>
    <t>info.nb@glave.de</t>
  </si>
  <si>
    <t>sga-de-di@saint-gobain.com</t>
  </si>
  <si>
    <t>info@nosstec.se</t>
  </si>
  <si>
    <t>contact@novair.fr</t>
  </si>
  <si>
    <t>sales@novastilmec.com</t>
  </si>
  <si>
    <t>info@novatecengineering.it</t>
  </si>
  <si>
    <t>info@novoflow.com</t>
  </si>
  <si>
    <t>info@noxon-automation.com</t>
  </si>
  <si>
    <t>rbu@cidanmachinery.com</t>
  </si>
  <si>
    <t>info@nukon.com.tr</t>
  </si>
  <si>
    <t>numalliance@numalliance.com</t>
  </si>
  <si>
    <t>r.devincenti@nuovaret.com</t>
  </si>
  <si>
    <t>nutech@nutech.de</t>
  </si>
  <si>
    <t>trade@ober.it</t>
  </si>
  <si>
    <t>info@obermoser.com</t>
  </si>
  <si>
    <t>info@ocsaspa.com</t>
  </si>
  <si>
    <t>hutec@oelheld.de</t>
  </si>
  <si>
    <t>info.balzers.de@oerlikon.com</t>
  </si>
  <si>
    <t>info@oest.de</t>
  </si>
  <si>
    <t>info@rasera.com</t>
  </si>
  <si>
    <t>omab@omab.eu</t>
  </si>
  <si>
    <t>info@omasspa.com</t>
  </si>
  <si>
    <t>ucomm@omera.com</t>
  </si>
  <si>
    <t>info@on-metall.de</t>
  </si>
  <si>
    <t>tim.schleicher@onethousand.ai</t>
  </si>
  <si>
    <t>info@orbis.de</t>
  </si>
  <si>
    <t>info@orkoplast.si</t>
  </si>
  <si>
    <t>info@osterrath.de</t>
  </si>
  <si>
    <t>info@otc-daihen.de</t>
  </si>
  <si>
    <t>info@otipresse.it</t>
  </si>
  <si>
    <t>info@ganternorm.com</t>
  </si>
  <si>
    <t>corporate.comms@outokumpu.com</t>
  </si>
  <si>
    <t>info@owt-orbital.com</t>
  </si>
  <si>
    <t>info@pa-automation.com</t>
  </si>
  <si>
    <t>amministrazione@pbengineering.it</t>
  </si>
  <si>
    <t>knauer@schall-messen.de</t>
  </si>
  <si>
    <t>info@pa.com</t>
  </si>
  <si>
    <t>info@p3-pforzheim.com</t>
  </si>
  <si>
    <t>pwse.sales@eu.panasonic.com</t>
  </si>
  <si>
    <t>info@pass-ag.com</t>
  </si>
  <si>
    <t>office@pasterkamp.nl</t>
  </si>
  <si>
    <t>info@paul-hafner.de</t>
  </si>
  <si>
    <t>info@pbt-ag.com</t>
  </si>
  <si>
    <t>germany@pbt-ag.com</t>
  </si>
  <si>
    <t>info@peitzmeier-maschinenbau.de</t>
  </si>
  <si>
    <t>info@pemamek.com</t>
  </si>
  <si>
    <t>info@penne.be</t>
  </si>
  <si>
    <t>wrx@pentnchutian.com</t>
  </si>
  <si>
    <t>redaktion@perglermedia.de</t>
  </si>
  <si>
    <t>maschinenbau@perndorfer.at</t>
  </si>
  <si>
    <t>info@pers-group.com</t>
  </si>
  <si>
    <t>mail@pessinaacciai.com</t>
  </si>
  <si>
    <t>info@pettarini.eu</t>
  </si>
  <si>
    <t>info@picard-kg.de</t>
  </si>
  <si>
    <t>info@pgwpgw.de</t>
  </si>
  <si>
    <t>info@pivatic.com</t>
  </si>
  <si>
    <t>info@placke.de</t>
  </si>
  <si>
    <t>biuro@plasmet.net</t>
  </si>
  <si>
    <t>info@plast-met.com</t>
  </si>
  <si>
    <t>info@plock.de</t>
  </si>
  <si>
    <t>david.soldat@plockcontrol.ai</t>
  </si>
  <si>
    <t>info@plymoth.de</t>
  </si>
  <si>
    <t>info@pw-oertel.de</t>
  </si>
  <si>
    <t>info-pfp@polifilm.de</t>
  </si>
  <si>
    <t>info@ppm-pforzheim.com</t>
  </si>
  <si>
    <t>rsjaju@practicindia.com</t>
  </si>
  <si>
    <t>info@praeschu.com</t>
  </si>
  <si>
    <t>info@precisionmicro.com</t>
  </si>
  <si>
    <t>siinfo@precisionresource.com</t>
  </si>
  <si>
    <t>herbert.wackenhut@ws-pforzheim.de</t>
  </si>
  <si>
    <t>precitec@precitec.de</t>
  </si>
  <si>
    <t>info@pressen-haas.de</t>
  </si>
  <si>
    <t>mail@prezio-allianz.de</t>
  </si>
  <si>
    <t>info@priemabv.nl</t>
  </si>
  <si>
    <t>de.info@primapower.com</t>
  </si>
  <si>
    <t>info@prinzing.eu</t>
  </si>
  <si>
    <t>office@herburger-maschinenbau.at</t>
  </si>
  <si>
    <t>vertrieb@profilmetall.de</t>
  </si>
  <si>
    <t>info@tolsoftware.com</t>
  </si>
  <si>
    <t>infos@pronic.com</t>
  </si>
  <si>
    <t>info@protect-laserschutz.de</t>
  </si>
  <si>
    <t>proteksales@protek.it</t>
  </si>
  <si>
    <t>info@proway.de</t>
  </si>
  <si>
    <t>info@psv-gmbh.com</t>
  </si>
  <si>
    <t>info@dne-maschinen.de</t>
  </si>
  <si>
    <t>cathrine@punchindustry.com.my</t>
  </si>
  <si>
    <t>ulrike.wiegele@pwo-group.com</t>
  </si>
  <si>
    <t>info@q-fin.nl</t>
  </si>
  <si>
    <t>info@qualityinsertion.com</t>
  </si>
  <si>
    <t>rwt@rwt.cz</t>
  </si>
  <si>
    <t>info@rupf-rp.de</t>
  </si>
  <si>
    <t>rbourgeoisfrance@rbourgeois.com</t>
  </si>
  <si>
    <t>info@3dconcepts.de</t>
  </si>
  <si>
    <t>info@ras-online.de</t>
  </si>
  <si>
    <t>info@raymaxlaser.cc</t>
  </si>
  <si>
    <t>info@raziol.com</t>
  </si>
  <si>
    <t>info@rea-jet.de</t>
  </si>
  <si>
    <t>recos@recos.fr</t>
  </si>
  <si>
    <t>rbi@redbudindustries.com</t>
  </si>
  <si>
    <t>comercial@remachestudela.com</t>
  </si>
  <si>
    <t>sales@remmert.de</t>
  </si>
  <si>
    <t>info@rentoyamachine.com</t>
  </si>
  <si>
    <t>office@resourex.com</t>
  </si>
  <si>
    <t>info@ufficioestero.it</t>
  </si>
  <si>
    <t>comercial@rexpo.es</t>
  </si>
  <si>
    <t>info@kreuzer.gmbh</t>
  </si>
  <si>
    <t>laser@rell.com</t>
  </si>
  <si>
    <t>waricut@ridder.de</t>
  </si>
  <si>
    <t>info@riemann-werkzeugbau.de</t>
  </si>
  <si>
    <t>zentrale@risse-wilke.de</t>
  </si>
  <si>
    <t>info@rivimagnetics.it</t>
  </si>
  <si>
    <t>rivit@rivit.it</t>
  </si>
  <si>
    <t>info@rl-automation.com</t>
  </si>
  <si>
    <t>info.de@rmig.com</t>
  </si>
  <si>
    <t>deutschland@robametals.com</t>
  </si>
  <si>
    <t>info@roeder-maschinenbau.de</t>
  </si>
  <si>
    <t>hsc@roeders.de</t>
  </si>
  <si>
    <t>info@roemheld.de</t>
  </si>
  <si>
    <t>j.lang@roll-clip.de</t>
  </si>
  <si>
    <t>info@rolleri.it</t>
  </si>
  <si>
    <t>info@rosler.com</t>
  </si>
  <si>
    <t>info@rst-keltern.de</t>
  </si>
  <si>
    <t>info@rgoebel.de</t>
  </si>
  <si>
    <t>info@rump.de</t>
  </si>
  <si>
    <t>Tilo.Rudolph@rupf-spw.de</t>
  </si>
  <si>
    <t>info@snar.it</t>
  </si>
  <si>
    <t>info@sacel.it</t>
  </si>
  <si>
    <t>info@agmline.com</t>
  </si>
  <si>
    <t>info@safandarley.com</t>
  </si>
  <si>
    <t>info@saizarsl.com</t>
  </si>
  <si>
    <t>info.italy@salico.net</t>
  </si>
  <si>
    <t>info@salvagninigroup.com</t>
  </si>
  <si>
    <t>maerker.m@salzgitter-ag.de</t>
  </si>
  <si>
    <t>flachstahl@salzgitter-ag.de</t>
  </si>
  <si>
    <t>info@szmh-group.com</t>
  </si>
  <si>
    <t>info@salzgitter-ssc.de</t>
  </si>
  <si>
    <t>info@samecsrl.com</t>
  </si>
  <si>
    <t>info@samesor.fi</t>
  </si>
  <si>
    <t>stainless.steel@samsung.com</t>
  </si>
  <si>
    <t>info@samueltaylor.co.uk</t>
  </si>
  <si>
    <t>export@sangiacomopresse.it</t>
  </si>
  <si>
    <t>verena.huber@sanjogroup.com</t>
  </si>
  <si>
    <t>f.santioli@santioli.com</t>
  </si>
  <si>
    <t>tolga@sariyildizlazer.com</t>
  </si>
  <si>
    <t>sales@saronni.it</t>
  </si>
  <si>
    <t>info@sarzilamiere.com</t>
  </si>
  <si>
    <t>mail1@sasahara-kk.com</t>
  </si>
  <si>
    <t>marcel.schellenberg@guttroff.de</t>
  </si>
  <si>
    <t>info@swffn.de</t>
  </si>
  <si>
    <t>office@sbt-systems.com</t>
  </si>
  <si>
    <t>info@schaal-technology.com</t>
  </si>
  <si>
    <t>info@schaefer-lochbleche.de</t>
  </si>
  <si>
    <t>info@schechtl.de</t>
  </si>
  <si>
    <t>info@scherdel.com</t>
  </si>
  <si>
    <t>info@sh-gmbh.de</t>
  </si>
  <si>
    <t>schmalz@schmalz.de</t>
  </si>
  <si>
    <t>info@schmidt-edelstahl.com</t>
  </si>
  <si>
    <t>piofczyk@schmies-edelstahl.de</t>
  </si>
  <si>
    <t>info@schneider-gemsa.com</t>
  </si>
  <si>
    <t>info@schnelldorfer-maschinenbau.de</t>
  </si>
  <si>
    <t>mail@betzer.de</t>
  </si>
  <si>
    <t>info@schroedergroup.eu</t>
  </si>
  <si>
    <t>info@schroeder-bauer.com</t>
  </si>
  <si>
    <t>info@schuette-federstaehle.de</t>
  </si>
  <si>
    <t>info@schwanheimer-industriekleber.de</t>
  </si>
  <si>
    <t>info@schwarz-online.de</t>
  </si>
  <si>
    <t>info@schweikert-gmbh.de</t>
  </si>
  <si>
    <t>info@stuermer-maschinen.de</t>
  </si>
  <si>
    <t>info@mf-schwinn.de</t>
  </si>
  <si>
    <t>scoder@scoder.fr</t>
  </si>
  <si>
    <t>info@seilaser.de</t>
  </si>
  <si>
    <t>gitterroste@seppeler.de</t>
  </si>
  <si>
    <t>SERGIO.CAMUNAS@SERCAME.COM</t>
  </si>
  <si>
    <t>sales.eu@seyi.com</t>
  </si>
  <si>
    <t>info@sf-bordignon.com</t>
  </si>
  <si>
    <t>doris@hongniulaser.com</t>
  </si>
  <si>
    <t>shandongqingfeng@126.com</t>
  </si>
  <si>
    <t>sales@shgreatroll.com</t>
  </si>
  <si>
    <t>souger@163.com</t>
  </si>
  <si>
    <t>info@sheetworker.de</t>
  </si>
  <si>
    <t>sales01@yuanlinhk.com</t>
  </si>
  <si>
    <t>info@shl.ag</t>
  </si>
  <si>
    <t>info@siderosengineering.com</t>
  </si>
  <si>
    <t>sales@sigmapresse.com</t>
  </si>
  <si>
    <t>info-de@sigmanest.com</t>
  </si>
  <si>
    <t>info@silveralloy.co.jp</t>
  </si>
  <si>
    <t>info@vektorlaser.com</t>
  </si>
  <si>
    <t>info@sitecsistemi.it</t>
  </si>
  <si>
    <t>info@sixt-gmbh.de</t>
  </si>
  <si>
    <t>info@skpmakina.com.tr</t>
  </si>
  <si>
    <t>office@slc-wien.at</t>
  </si>
  <si>
    <t>chandler@snp-industry.com</t>
  </si>
  <si>
    <t>keith@vibrodynamics.com</t>
  </si>
  <si>
    <t>info@sofiamed.com</t>
  </si>
  <si>
    <t>bartlomiej.rochowiak@sohbi.pl</t>
  </si>
  <si>
    <t>info@maschinenbau-sommer.de</t>
  </si>
  <si>
    <t>sopil@sopil.fr</t>
  </si>
  <si>
    <t>info@soprem.ch</t>
  </si>
  <si>
    <t>info@sorst.de</t>
  </si>
  <si>
    <t>info@soyer.de</t>
  </si>
  <si>
    <t>sheetmetal@spi.de</t>
  </si>
  <si>
    <t>biuro@spolkastolarczyk.pl</t>
  </si>
  <si>
    <t>damian.miozga@springfix.de</t>
  </si>
  <si>
    <t>innology@springtec-group.com</t>
  </si>
  <si>
    <t>info@ssab.com</t>
  </si>
  <si>
    <t>info@ssp.de.com</t>
  </si>
  <si>
    <t>ssw@ssw-westhoff.de</t>
  </si>
  <si>
    <t>info@sgf-sachsen.de</t>
  </si>
  <si>
    <t>info@stahlo.de</t>
  </si>
  <si>
    <t>stam@stam.it</t>
  </si>
  <si>
    <t>info@stamecav.it</t>
  </si>
  <si>
    <t>info@stampack.com</t>
  </si>
  <si>
    <t>stamp@stampiave.it</t>
  </si>
  <si>
    <t>info@stampomeccanica.com</t>
  </si>
  <si>
    <t>export@standartkalip.com.tr</t>
  </si>
  <si>
    <t>m.friedrich@stanztronic.de</t>
  </si>
  <si>
    <t>info@steelburner.gr</t>
  </si>
  <si>
    <t>sales1@stegra.com</t>
  </si>
  <si>
    <t>info@stuv.de</t>
  </si>
  <si>
    <t>info@steinel-aktivelemente.de</t>
  </si>
  <si>
    <t>info@steinel.com</t>
  </si>
  <si>
    <t>info@stfsrl.org</t>
  </si>
  <si>
    <t>info@stickel.de</t>
  </si>
  <si>
    <t>sales@stierli-bieger.com</t>
  </si>
  <si>
    <t>sales@stm-waterjet.com</t>
  </si>
  <si>
    <t>info@stopa.com</t>
  </si>
  <si>
    <t>info@strack.de</t>
  </si>
  <si>
    <t>info@schaenis.com</t>
  </si>
  <si>
    <t>info@stueken.de</t>
  </si>
  <si>
    <t>info@sturm-blech.com</t>
  </si>
  <si>
    <t>info@sucetool.com</t>
  </si>
  <si>
    <t>marketing@sgf.com</t>
  </si>
  <si>
    <t>info.de@suhner.com</t>
  </si>
  <si>
    <t>info@sunshar.net</t>
  </si>
  <si>
    <t>info@surfunction.com</t>
  </si>
  <si>
    <t>sales@swebend.com</t>
  </si>
  <si>
    <t>verkauf@swift-cut.de</t>
  </si>
  <si>
    <t>info@synchropress.de</t>
  </si>
  <si>
    <t>info@tadinox.de</t>
  </si>
  <si>
    <t>cln@juntianmould.com</t>
  </si>
  <si>
    <t>info@tallvex.ch</t>
  </si>
  <si>
    <t>k-beising@ml.tanaka.co.jp</t>
  </si>
  <si>
    <t>bilgi@tanatar.com.tr</t>
  </si>
  <si>
    <t>blechexpo@tatasteeleurope.com</t>
  </si>
  <si>
    <t>info@tatmetal.com.tr</t>
  </si>
  <si>
    <t>info@technikinform.de</t>
  </si>
  <si>
    <t>umformtechnik@mb.tu-chemnitz.de</t>
  </si>
  <si>
    <t>info@tecnocoil.com</t>
  </si>
  <si>
    <t>info@tecnomintrasrl.it</t>
  </si>
  <si>
    <t>info@TECNORM.de</t>
  </si>
  <si>
    <t>info@tecoi.com</t>
  </si>
  <si>
    <t>info@tekmak.com</t>
  </si>
  <si>
    <t>info@tel-gmbh.com</t>
  </si>
  <si>
    <t>info@templet.de</t>
  </si>
  <si>
    <t>info@teqram.com</t>
  </si>
  <si>
    <t>hasant@teslamak.com</t>
  </si>
  <si>
    <t>info@telefoncular.com.tr</t>
  </si>
  <si>
    <t>tpotier@griset.com</t>
  </si>
  <si>
    <t>office@thalmann-ag.ch</t>
  </si>
  <si>
    <t>info@thg-normalien.de</t>
  </si>
  <si>
    <t>tr@biegetechnologie.de</t>
  </si>
  <si>
    <t>info@waidner-stanztechnik.de</t>
  </si>
  <si>
    <t>info.materials-processing@thyssenkrupp-materials.com</t>
  </si>
  <si>
    <t>info.precisionsteel@thyssenkrupp.com</t>
  </si>
  <si>
    <t>materials-services@thyssenkrupp-materials.com</t>
  </si>
  <si>
    <t>info.schulte@thyssenkrupp-materials.com</t>
  </si>
  <si>
    <t>alexchen@tianduan.com</t>
  </si>
  <si>
    <t>tp@tillmann-gruppe.de</t>
  </si>
  <si>
    <t>twp@tillmann-gruppe.de</t>
  </si>
  <si>
    <t>info@timesaversint.com</t>
  </si>
  <si>
    <t>info@tkare.com.tr</t>
  </si>
  <si>
    <t>info@tkmgroup.com</t>
  </si>
  <si>
    <t>info@tm-systeme.de</t>
  </si>
  <si>
    <t>info@tmck-gmbh.de</t>
  </si>
  <si>
    <t>sales@taimon.com.tw</t>
  </si>
  <si>
    <t>info@tooling-cooperation.de</t>
  </si>
  <si>
    <t>salesmail@toptran.com.tw</t>
  </si>
  <si>
    <t>info@tr-electronic.de</t>
  </si>
  <si>
    <t>info@trindustrial.it</t>
  </si>
  <si>
    <t>trafime@trafime.it</t>
  </si>
  <si>
    <t>info@trafoe-logistic.de</t>
  </si>
  <si>
    <t>info@transfluid.de</t>
  </si>
  <si>
    <t>info@tritschler-maschinen.de</t>
  </si>
  <si>
    <t>info@de.trumpf.com</t>
  </si>
  <si>
    <t>nstibitz@ts-ccm.de</t>
  </si>
  <si>
    <t>info@tssteeltrade.de</t>
  </si>
  <si>
    <t>info@turkishmachinery.org</t>
  </si>
  <si>
    <t>post@ukb-gmbh.de</t>
  </si>
  <si>
    <t>info@ulmatec.de</t>
  </si>
  <si>
    <t>info@unidor.de</t>
  </si>
  <si>
    <t>info.gfms.de@georgfischer.com</t>
  </si>
  <si>
    <t>info@universal-stahl.com</t>
  </si>
  <si>
    <t>ursus@ursus.it</t>
  </si>
  <si>
    <t>sales@ursviken.com</t>
  </si>
  <si>
    <t>yilmabasar@uslucsm.com</t>
  </si>
  <si>
    <t>info@usol.si</t>
  </si>
  <si>
    <t>info@us-metallwaren.de</t>
  </si>
  <si>
    <t>info@utg.de</t>
  </si>
  <si>
    <t>commerciale@viessevi.it</t>
  </si>
  <si>
    <t>info@valkwelding.com</t>
  </si>
  <si>
    <t>vanado@vanado.hr</t>
  </si>
  <si>
    <t>info@vapic.de</t>
  </si>
  <si>
    <t>info@variobend.de</t>
  </si>
  <si>
    <t>daniel.schenk@vaski.com</t>
  </si>
  <si>
    <t>vdm@vdm-metals.com</t>
  </si>
  <si>
    <t>info@vdwf.de</t>
  </si>
  <si>
    <t>direzione@vemastamp.it</t>
  </si>
  <si>
    <t>info@venema-biegetec.com</t>
  </si>
  <si>
    <t>info@vgbelgium.com</t>
  </si>
  <si>
    <t>info@viig.si</t>
  </si>
  <si>
    <t>linda@vmcsmould.com</t>
  </si>
  <si>
    <t>info@vinco.es</t>
  </si>
  <si>
    <t>info@visometry.com</t>
  </si>
  <si>
    <t>sales@visualcomponents.com</t>
  </si>
  <si>
    <t>metalformingnews@voestalpine.com</t>
  </si>
  <si>
    <t>info@bohler-edelstahl.at</t>
  </si>
  <si>
    <t>gruppe@eifeler.com</t>
  </si>
  <si>
    <t>info@bohler.de</t>
  </si>
  <si>
    <t>info.praezisionsprofil@voestalpine.com</t>
  </si>
  <si>
    <t>sadef.info@voestalpine.com</t>
  </si>
  <si>
    <t>doris.sabo@voestalpine.com</t>
  </si>
  <si>
    <t>info@vogel-bauer.de</t>
  </si>
  <si>
    <t>info@vogt-stanzteile.de</t>
  </si>
  <si>
    <t>sales-rut@voith.com</t>
  </si>
  <si>
    <t>info@vollmer-werkzeugbau.de</t>
  </si>
  <si>
    <t>info@voortman.net</t>
  </si>
  <si>
    <t>Sales@vt-ind.com</t>
  </si>
  <si>
    <t>info@waelzholz.de</t>
  </si>
  <si>
    <t>sales@wafios.de</t>
  </si>
  <si>
    <t>sales.wagner@baublies-group.com</t>
  </si>
  <si>
    <t>info@wahlenmeier.de</t>
  </si>
  <si>
    <t>info@walmaz.it</t>
  </si>
  <si>
    <t>service@walter-foerster.de</t>
  </si>
  <si>
    <t>info@pottiez.de</t>
  </si>
  <si>
    <t>vertrieb@schneider-umformen.de</t>
  </si>
  <si>
    <t>sales@wandres.com</t>
  </si>
  <si>
    <t>waterjet@waterjet.se</t>
  </si>
  <si>
    <t>info@hansweber.de</t>
  </si>
  <si>
    <t>info@weco.it</t>
  </si>
  <si>
    <t>info@weil-technology.com</t>
  </si>
  <si>
    <t>jingxiong.li@dobot-global.com</t>
  </si>
  <si>
    <t>at@welser.com</t>
  </si>
  <si>
    <t>info@wemo.nl</t>
  </si>
  <si>
    <t>info@wkfs.de</t>
  </si>
  <si>
    <t>info@werkzeugbau-winkelmuehle.de</t>
  </si>
  <si>
    <t>wsinfo@werner-schmid.de</t>
  </si>
  <si>
    <t>info@werucon.de</t>
  </si>
  <si>
    <t>info@werz.de</t>
  </si>
  <si>
    <t>info@wesoba.de</t>
  </si>
  <si>
    <t>stahl@weyland.at</t>
  </si>
  <si>
    <t>marketing@wf-maschinenbau.com</t>
  </si>
  <si>
    <t>info@wicam.com</t>
  </si>
  <si>
    <t>info@wickeder-profile.de</t>
  </si>
  <si>
    <t>info@wieland.com</t>
  </si>
  <si>
    <t>info@wikus.de</t>
  </si>
  <si>
    <t>info.eu@wilatooling.com</t>
  </si>
  <si>
    <t>info@wilhelm-becker.de</t>
  </si>
  <si>
    <t>bl@tillmann-gruppe.de</t>
  </si>
  <si>
    <t>verkauf@wilsontool.eu.com</t>
  </si>
  <si>
    <t>info@beltts.com</t>
  </si>
  <si>
    <t>Steven.Song@windusgroup.com</t>
  </si>
  <si>
    <t>info@wfgheilbronn.de</t>
  </si>
  <si>
    <t>info@wissner-cnc.com</t>
  </si>
  <si>
    <t>wkk@wkk.ch</t>
  </si>
  <si>
    <t>info@wma-sb.de</t>
  </si>
  <si>
    <t>info@woehrle.de</t>
  </si>
  <si>
    <t>info@wortelboerbv.com</t>
  </si>
  <si>
    <t>info@WSoptics.de</t>
  </si>
  <si>
    <t>sales@raycuslaser.com</t>
  </si>
  <si>
    <t>jane@welhel.com</t>
  </si>
  <si>
    <t>info@wuppermann.com</t>
  </si>
  <si>
    <t>Team@profilmetall.de</t>
  </si>
  <si>
    <t>008@tfmm.cc</t>
  </si>
  <si>
    <t>info@xteg.de</t>
  </si>
  <si>
    <t>info@yamadadobby.com</t>
  </si>
  <si>
    <t>katrindeul@yamadadobby.com</t>
  </si>
  <si>
    <t>info@yeniozturkkalip.com</t>
  </si>
  <si>
    <t>sales@ysminternational.com</t>
  </si>
  <si>
    <t>sales@ylm.pl</t>
  </si>
  <si>
    <t>zani@zani.net</t>
  </si>
  <si>
    <t>info@zecha.de</t>
  </si>
  <si>
    <t>info@zehndersommer.com</t>
  </si>
  <si>
    <t>odbyt@zelezarnyvs.cz</t>
  </si>
  <si>
    <t>info@zeller-gmelin.de</t>
  </si>
  <si>
    <t>info@hsm-fernstudium.de</t>
  </si>
  <si>
    <t>vertrieb@zeulenroda-presstechnik.de</t>
  </si>
  <si>
    <t>info@zyjxzz.com</t>
  </si>
  <si>
    <t>dennis@honorgroups.com</t>
  </si>
  <si>
    <t>info@zinser.de</t>
  </si>
  <si>
    <t>info@zipo.de</t>
  </si>
  <si>
    <t>ceooffice@zmmpobeda.com</t>
  </si>
  <si>
    <t>info@zopfbiegemaschinen.de</t>
  </si>
  <si>
    <t>info@zorrotz.com</t>
  </si>
  <si>
    <t>Ms. Uta Christa Alborn</t>
  </si>
  <si>
    <t>Mr. Andreas Artinger</t>
  </si>
  <si>
    <t>Company 247TailorSteel Deutschland GmbH GmbH</t>
  </si>
  <si>
    <t>Mr. marzia conforti</t>
  </si>
  <si>
    <t>Mr. Enrico Zanini</t>
  </si>
  <si>
    <t>Mr. Leuzinger Martin</t>
  </si>
  <si>
    <t>Mr. Andreas Mayer</t>
  </si>
  <si>
    <t>Mr. Alfredo Masi</t>
  </si>
  <si>
    <t>Mr. Kevin Stadler</t>
  </si>
  <si>
    <t>Mr. Özgür YILKAN</t>
  </si>
  <si>
    <t>Mr. Jürgen Gast</t>
  </si>
  <si>
    <t>Mr. Franz-Fabian Walter</t>
  </si>
  <si>
    <t>Mr. Daniel Schaal</t>
  </si>
  <si>
    <t>Mr. Christian Hofmann</t>
  </si>
  <si>
    <t>Company Aliko Oy Ltd</t>
  </si>
  <si>
    <t>Mr. Çığır Kahraman</t>
  </si>
  <si>
    <t>Mr. Dennis Brandt</t>
  </si>
  <si>
    <t>Mr. Leo Sonntag</t>
  </si>
  <si>
    <t>Mr. Thomas Weber</t>
  </si>
  <si>
    <t>Ms. Melody  Qian</t>
  </si>
  <si>
    <t>Mr. Daniel Frank</t>
  </si>
  <si>
    <t>Company AORE LASER</t>
  </si>
  <si>
    <t>Mr. Bastian Dorau</t>
  </si>
  <si>
    <t>Mr. Michael Hunger</t>
  </si>
  <si>
    <t>Mr. Andreas Hellriegel</t>
  </si>
  <si>
    <t>Mr. Thomas Scholz</t>
  </si>
  <si>
    <t>Mr. Jurgen  Haans</t>
  </si>
  <si>
    <t>Mr. Erik Hansen</t>
  </si>
  <si>
    <t>Mr. OTTAVIO ALBINI</t>
  </si>
  <si>
    <t>Mr. Aki Kuusinen</t>
  </si>
  <si>
    <t>Mr. Harald Heskes</t>
  </si>
  <si>
    <t>Mr. Ralf Thieme</t>
  </si>
  <si>
    <t>Mr. Markus Götze</t>
  </si>
  <si>
    <t>Mr. Siegfried Kurz</t>
  </si>
  <si>
    <t>Ms. Julia Stiefken</t>
  </si>
  <si>
    <t>Mr. IGNASI SELLARES</t>
  </si>
  <si>
    <t>Mr. Benedikt Gundert</t>
  </si>
  <si>
    <t>Mr. Max Wirth</t>
  </si>
  <si>
    <t>Mr. Markus Kleine</t>
  </si>
  <si>
    <t>Mr. Lorin Mika</t>
  </si>
  <si>
    <t>Mr. Bernd  Schrum</t>
  </si>
  <si>
    <t>Mr. Florian Olkus</t>
  </si>
  <si>
    <t>Mr. Berthold Dehner</t>
  </si>
  <si>
    <t>Mr. Marcin  Kozłowski</t>
  </si>
  <si>
    <t>Mr. Ali Yigit Okcal</t>
  </si>
  <si>
    <t>Mr. Ronny Baumert</t>
  </si>
  <si>
    <t>Mr. Jiří Král</t>
  </si>
  <si>
    <t>Mr. Teddy Eriksson</t>
  </si>
  <si>
    <t>Ms. Diane Wellmann</t>
  </si>
  <si>
    <t>Mr. Jörg Ackermann</t>
  </si>
  <si>
    <t>Company Bernd Siegmund GmbH Sales-Team</t>
  </si>
  <si>
    <t>Mr. Reiner Litschko</t>
  </si>
  <si>
    <t>Mr. Ralf Weintritt</t>
  </si>
  <si>
    <t>Mr. Lars Hocke</t>
  </si>
  <si>
    <t>Mr. Markus Schnöll</t>
  </si>
  <si>
    <t>Mr. Ulrich Warbinek</t>
  </si>
  <si>
    <t>Company Binar Handling GmbH</t>
  </si>
  <si>
    <t>Mr. Niklas Vogt</t>
  </si>
  <si>
    <t>Mr. Dr.-Ing. Matthias  Busch</t>
  </si>
  <si>
    <t>Mr. Markus Loos</t>
  </si>
  <si>
    <t>Mr. Marc Böck</t>
  </si>
  <si>
    <t>Mr. Michael Bögle</t>
  </si>
  <si>
    <t>Mr. Thomas Schmidt</t>
  </si>
  <si>
    <t>Ms. Caterina Schlegel</t>
  </si>
  <si>
    <t>Mr. Fabio Maffei</t>
  </si>
  <si>
    <t>Mr. Nils Burkhardt</t>
  </si>
  <si>
    <t>Ms. Elvira Dandin</t>
  </si>
  <si>
    <t>Mr. Reto Bossart</t>
  </si>
  <si>
    <t>Ms. Karin Aichem</t>
  </si>
  <si>
    <t>Mr. Jörg Putz</t>
  </si>
  <si>
    <t>Mr. Erwin Sali</t>
  </si>
  <si>
    <t>Mr. AKIN ÖNDER TOPUZ</t>
  </si>
  <si>
    <t>Mr. Matthias Hofmann</t>
  </si>
  <si>
    <t>Mr. Andreas Buth</t>
  </si>
  <si>
    <t>Mr. Dale Schmidt</t>
  </si>
  <si>
    <t>Mr. Mustafa Cansız</t>
  </si>
  <si>
    <t>Mr. Rüdiger  König</t>
  </si>
  <si>
    <t>Mr. Frank Schneider</t>
  </si>
  <si>
    <t>Mr. Stefan Diercks</t>
  </si>
  <si>
    <t>Mr. Robert  Patekar</t>
  </si>
  <si>
    <t>Mr. Iradj Hosseini</t>
  </si>
  <si>
    <t>Ms. Madeleine Reichel</t>
  </si>
  <si>
    <t>Mr. Götz Biege</t>
  </si>
  <si>
    <t>Mr. JUAN Cucurull</t>
  </si>
  <si>
    <t>Company CERATIZIT  Hard Material Solutions</t>
  </si>
  <si>
    <t>Ms.  LINJIANG ZHOU</t>
  </si>
  <si>
    <t>Mr. Michael Starke</t>
  </si>
  <si>
    <t>Mr. Yarno Riva</t>
  </si>
  <si>
    <t>Mr. Maximilian Halbherr</t>
  </si>
  <si>
    <t>Mr. Sascha Drexler</t>
  </si>
  <si>
    <t>Mr. Leopold Pöcksteiner</t>
  </si>
  <si>
    <t>Mr. Roberto  Clementi</t>
  </si>
  <si>
    <t>Mr. Davide Roberto Cislaghi</t>
  </si>
  <si>
    <t>Mr. Pierre Tanguy</t>
  </si>
  <si>
    <t>Ms. Anita  Herren</t>
  </si>
  <si>
    <t>Mr. Dirk Weisel</t>
  </si>
  <si>
    <t>Mr. Tobias Poppler</t>
  </si>
  <si>
    <t>Ms. TRESCATO GIOVANNA</t>
  </si>
  <si>
    <t>Mr. Tom Van Stichel</t>
  </si>
  <si>
    <t>Mr. François Sevel</t>
  </si>
  <si>
    <t>Mr. Frank Stephan</t>
  </si>
  <si>
    <t>Ms. Veronika Stemmer</t>
  </si>
  <si>
    <t>Mr. Juan Ramirez</t>
  </si>
  <si>
    <t>Mr. Jürgen Stolz</t>
  </si>
  <si>
    <t>Mr. Davide Stefanini</t>
  </si>
  <si>
    <t>Mr. Gerrie Grummel</t>
  </si>
  <si>
    <t>Mr. Giovanni Amato</t>
  </si>
  <si>
    <t>Company DIMECO Elena Alejandro</t>
  </si>
  <si>
    <t>Mr. TOUBOUL Sylvain</t>
  </si>
  <si>
    <t>Mr. Rainer Niggemann</t>
  </si>
  <si>
    <t>Mr. Ozancan  Oral</t>
  </si>
  <si>
    <t>Mr. Mathias Müller</t>
  </si>
  <si>
    <t>Ms. Stella Xie</t>
  </si>
  <si>
    <t>Ms. Bella lei</t>
  </si>
  <si>
    <t>Ms. Victry  Zou</t>
  </si>
  <si>
    <t>Ms. Hua Li Ruan</t>
  </si>
  <si>
    <t>Mr. Jun  Wen</t>
  </si>
  <si>
    <t>Ms. YU FU</t>
  </si>
  <si>
    <t>Mr. Gray Hu</t>
  </si>
  <si>
    <t>Mr. Carson  Li</t>
  </si>
  <si>
    <t>Mr. HUAMING ZENG</t>
  </si>
  <si>
    <t>Ms. Stella Wang</t>
  </si>
  <si>
    <t>Ms. Rain Wang</t>
  </si>
  <si>
    <t>Ms. Yanmiao Song</t>
  </si>
  <si>
    <t>Ms. Alina  Lu</t>
  </si>
  <si>
    <t>Mr. Tony  Tam</t>
  </si>
  <si>
    <t>Mr. Michael van Amern</t>
  </si>
  <si>
    <t>Mr. W. Hochstrate</t>
  </si>
  <si>
    <t>Mr. Thomas Kern</t>
  </si>
  <si>
    <t>Mr. Dietmar Eger</t>
  </si>
  <si>
    <t>Mr. Frank Strohbach</t>
  </si>
  <si>
    <t>Mr. Naci Demirtas</t>
  </si>
  <si>
    <t>Company EAGLE LASERS Power-Tech Janusz Marcin Ejma</t>
  </si>
  <si>
    <t>Ms. Silke Fischer-Hennige</t>
  </si>
  <si>
    <t>Mr. Harry Wölfel</t>
  </si>
  <si>
    <t>Mr. Albrecht Roos</t>
  </si>
  <si>
    <t>Ms. Karin Schäfer</t>
  </si>
  <si>
    <t>Company Hotline EJOT</t>
  </si>
  <si>
    <t>Mr. STEPHANE LONG</t>
  </si>
  <si>
    <t>Mr. Mehmet Kuscu</t>
  </si>
  <si>
    <t>Ms. Juliane Osmont</t>
  </si>
  <si>
    <t>Mr. Onur KARTAL</t>
  </si>
  <si>
    <t>Mr. ahmet erçetin</t>
  </si>
  <si>
    <t>Mr. Robert Franik</t>
  </si>
  <si>
    <t>Company Blechexpo Sales Team Ermaksan</t>
  </si>
  <si>
    <t>Mr. andreas bretscher</t>
  </si>
  <si>
    <t>Mr. Michele  Baesso</t>
  </si>
  <si>
    <t>Mr. Jens Jakubowski</t>
  </si>
  <si>
    <t>Mr. Thomas Nowakowski</t>
  </si>
  <si>
    <t>Mr. Keita Umahashi</t>
  </si>
  <si>
    <t>Mr. Sebastian Seiter</t>
  </si>
  <si>
    <t>Mr. Antonio Perego</t>
  </si>
  <si>
    <t>Ms. Antonella  Galuppini</t>
  </si>
  <si>
    <t>Mr. DENIZ OKAY</t>
  </si>
  <si>
    <t>Mr. Lars Reich</t>
  </si>
  <si>
    <t>Mr. Marc  Vilhès</t>
  </si>
  <si>
    <t>Mr. Mario Cornejo</t>
  </si>
  <si>
    <t>Mr. Rodolfo Bohlke</t>
  </si>
  <si>
    <t>Mr. Hergen  Döhrmann</t>
  </si>
  <si>
    <t>Mr. Falk Leonhardt</t>
  </si>
  <si>
    <t>Mr. Tomas Golz</t>
  </si>
  <si>
    <t>Ms. Isabel Koller</t>
  </si>
  <si>
    <t>Mr. Daniel Rogge</t>
  </si>
  <si>
    <t>Mr. Michael Köpf</t>
  </si>
  <si>
    <t>Mr. Adrian Andreescu</t>
  </si>
  <si>
    <t>Ms. Anna Buccione</t>
  </si>
  <si>
    <t>Mr. Marco Lässig</t>
  </si>
  <si>
    <t>Ms. Elaine Zheng</t>
  </si>
  <si>
    <t>Mr. wenhu Li</t>
  </si>
  <si>
    <t>Mr. Serdal Erol</t>
  </si>
  <si>
    <t>Mr. Hasan Kutlu</t>
  </si>
  <si>
    <t>Ms. Verena Kräusel, Prof. Dr.-Ing.</t>
  </si>
  <si>
    <t>Mr. Nesip Krasniqi</t>
  </si>
  <si>
    <t>Mr. Mustafa Ediz</t>
  </si>
  <si>
    <t>Company Team FUMEX</t>
  </si>
  <si>
    <t>Mr. Michael Kunkel</t>
  </si>
  <si>
    <t>Mr. Daniel  Langbein</t>
  </si>
  <si>
    <t>Mr. Francesco Zambon</t>
  </si>
  <si>
    <t>Mr. David  Warncke</t>
  </si>
  <si>
    <t>Mr. Andrea Gervasio</t>
  </si>
  <si>
    <t>Mr. Kevin Verwer</t>
  </si>
  <si>
    <t>Ms. BIANCA OLTEAN</t>
  </si>
  <si>
    <t>Mr. Juan Errandonea</t>
  </si>
  <si>
    <t>Mr. Julian  Bool</t>
  </si>
  <si>
    <t>Mr. Martin Luger</t>
  </si>
  <si>
    <t>Mr. Michael Schmid</t>
  </si>
  <si>
    <t>Mr. MARCO  GILARDI</t>
  </si>
  <si>
    <t>Mr. Josef Schaetti</t>
  </si>
  <si>
    <t>Mr. Thomas Liebhaber</t>
  </si>
  <si>
    <t>Mr. Mark Kormmanshaus</t>
  </si>
  <si>
    <t>Mr. Arno van den Bisen</t>
  </si>
  <si>
    <t>Ms. Fairouz MSABRI</t>
  </si>
  <si>
    <t>Mr. Leo  Yu</t>
  </si>
  <si>
    <t>Mr. Lilin  Huang</t>
  </si>
  <si>
    <t>Mr. QINGBIN  LI</t>
  </si>
  <si>
    <t>Ms. Karen Xiao</t>
  </si>
  <si>
    <t>Ms. Tracy Xu</t>
  </si>
  <si>
    <t>Mr. Marcel Klinger</t>
  </si>
  <si>
    <t>Mr. Tayfun Tarakcioglu</t>
  </si>
  <si>
    <t>Mr. Mike P. Gruner</t>
  </si>
  <si>
    <t>Mr. Benjamin  Büschel</t>
  </si>
  <si>
    <t>Mr. Frank  Niedermaier</t>
  </si>
  <si>
    <t>Mr. Lars Dressler</t>
  </si>
  <si>
    <t>Mr. Klaus Hoeferlin</t>
  </si>
  <si>
    <t>Ms. Hailey Lee</t>
  </si>
  <si>
    <t>Mr. Michael Popp</t>
  </si>
  <si>
    <t>Mr. Francesco Bruno</t>
  </si>
  <si>
    <t>Mr. Tobias Hayer</t>
  </si>
  <si>
    <t>Mr. Daniel Callsen</t>
  </si>
  <si>
    <t>Mr. Gerhard Föckler</t>
  </si>
  <si>
    <t>Mr. Jens Mezger</t>
  </si>
  <si>
    <t>Mr. Max Hlebnikov</t>
  </si>
  <si>
    <t>Mr. Tom Giebeler</t>
  </si>
  <si>
    <t>Ms. Melanie Kolatzki</t>
  </si>
  <si>
    <t>Mr. Stefan Herkt</t>
  </si>
  <si>
    <t>Mr. Marc Herpertz</t>
  </si>
  <si>
    <t>Mr. Thomas Teipel</t>
  </si>
  <si>
    <t>Mr. Carsten Kowalski</t>
  </si>
  <si>
    <t>Mr. Daniel Stolte</t>
  </si>
  <si>
    <t>Ms. Andrea Hell</t>
  </si>
  <si>
    <t>Mr. Ralf Betke</t>
  </si>
  <si>
    <t>Ms. Wenting Guo</t>
  </si>
  <si>
    <t>Mr. Raimund Koschmieder</t>
  </si>
  <si>
    <t>Ms. Tiffany  Li</t>
  </si>
  <si>
    <t>Mr. Mehmet Sari</t>
  </si>
  <si>
    <t>Mr. Gilles  mirol</t>
  </si>
  <si>
    <t>Mr. Kewin Schad</t>
  </si>
  <si>
    <t>Mr. Henning  Spengemann</t>
  </si>
  <si>
    <t>Mr. Kay Müller</t>
  </si>
  <si>
    <t>Company Colette Johnston</t>
  </si>
  <si>
    <t>Mr. Bobby Bagha</t>
  </si>
  <si>
    <t>Mr. Antuan Sciacca</t>
  </si>
  <si>
    <t>Ms. Maja  Trelc</t>
  </si>
  <si>
    <t>Mr. Harald Kimmerle</t>
  </si>
  <si>
    <t>Mr. Paolo Fusi</t>
  </si>
  <si>
    <t>Mr. Özgür Okumuş</t>
  </si>
  <si>
    <t>Mr. Andreas Haas</t>
  </si>
  <si>
    <t>Mr. Martin Hummel</t>
  </si>
  <si>
    <t>Company JFY International GmbH</t>
  </si>
  <si>
    <t>Mr. Lei Xu</t>
  </si>
  <si>
    <t>Ms. Vicky Xiang</t>
  </si>
  <si>
    <t>Mr. ERIC  LIU</t>
  </si>
  <si>
    <t>Mr. Tim Zhang</t>
  </si>
  <si>
    <t>Company LASER JQ</t>
  </si>
  <si>
    <t>Ms. Ariel  Liu</t>
  </si>
  <si>
    <t>Mr. Reto Staeger</t>
  </si>
  <si>
    <t>Mr. JIGNESH KATARIYA</t>
  </si>
  <si>
    <t>Mr. Jochen Lauk</t>
  </si>
  <si>
    <t>Mr. Reiner Springer</t>
  </si>
  <si>
    <t>Mr. Rene Eger</t>
  </si>
  <si>
    <t>Mr. Jerry Wu</t>
  </si>
  <si>
    <t>Mr. Matthias Naumann</t>
  </si>
  <si>
    <t>Mr. Toshiyuki WATANABE</t>
  </si>
  <si>
    <t>Mr. Joachim Kalwe</t>
  </si>
  <si>
    <t>Ms. Katarina Baša</t>
  </si>
  <si>
    <t>Mr. Wiking Jurasky</t>
  </si>
  <si>
    <t>Mr. Daniel  Regelmann</t>
  </si>
  <si>
    <t>Mr. Axel Kleinheßling</t>
  </si>
  <si>
    <t>Mr. Hans-Jürgen Schüpf</t>
  </si>
  <si>
    <t>Mr. Marc Kovermann</t>
  </si>
  <si>
    <t>Mr. Jens Schendekehl</t>
  </si>
  <si>
    <t>Mr. Jochen Keller</t>
  </si>
  <si>
    <t>Mr. Lakshmikanth Raghurama</t>
  </si>
  <si>
    <t>Mr. SANGMIN NAM</t>
  </si>
  <si>
    <t>Mr. Oliver Gantner</t>
  </si>
  <si>
    <t>Mr. Adrian EDELMANN</t>
  </si>
  <si>
    <t>Mr. Clint Wilschut</t>
  </si>
  <si>
    <t>Mr. Gregory Rombaut</t>
  </si>
  <si>
    <t>Mr. Nelson Santos</t>
  </si>
  <si>
    <t>Ms. Amanda Li</t>
  </si>
  <si>
    <t>Ms. Bella Xue</t>
  </si>
  <si>
    <t>Mr. Rüdiger Schaub</t>
  </si>
  <si>
    <t>Mr. EREN AHMETOGLU</t>
  </si>
  <si>
    <t>Mr. Jörg Weisshaar</t>
  </si>
  <si>
    <t>Mr. Conny Pauly</t>
  </si>
  <si>
    <t>Mr. Rossano Giacomin</t>
  </si>
  <si>
    <t>Mr. Michael Kunth</t>
  </si>
  <si>
    <t>Mr. Bas Brouwer</t>
  </si>
  <si>
    <t>Mr. Christoph Lenhard</t>
  </si>
  <si>
    <t>Mr. Hans Polder</t>
  </si>
  <si>
    <t>Mr. Nurullah AKYILDIZ</t>
  </si>
  <si>
    <t>Ms. Gulay Unsalar</t>
  </si>
  <si>
    <t>Mr. Michael Sanzenbacher</t>
  </si>
  <si>
    <t>Mr. Jürgen  Palkoska</t>
  </si>
  <si>
    <t>Mr. Stefan Hildebrandt</t>
  </si>
  <si>
    <t>Mr. Marco Lenz</t>
  </si>
  <si>
    <t>Mr. Federico Bugno</t>
  </si>
  <si>
    <t>Mr. Thomas Lechner</t>
  </si>
  <si>
    <t>Mr. Leo Cheng</t>
  </si>
  <si>
    <t>Mr. Ralf Kneller</t>
  </si>
  <si>
    <t>Mr. Peter zhang</t>
  </si>
  <si>
    <t>Mr. Dustin Schaum</t>
  </si>
  <si>
    <t>Mr. Raphael Arnold</t>
  </si>
  <si>
    <t>Mr. Alexandru Gheorghe</t>
  </si>
  <si>
    <t>Mr. Christian Freitag</t>
  </si>
  <si>
    <t>Mr. Robert Dimmler</t>
  </si>
  <si>
    <t>Mr. Leon Schlarb</t>
  </si>
  <si>
    <t>Mr. Domagoj  Jendriš</t>
  </si>
  <si>
    <t>Ms. Rosana Luo</t>
  </si>
  <si>
    <t>Mr. Jürgen Schützle</t>
  </si>
  <si>
    <t>Mr. Fei Liu</t>
  </si>
  <si>
    <t>Mr. Martin Reitz</t>
  </si>
  <si>
    <t>Ms. Medine Deniz</t>
  </si>
  <si>
    <t>Mr. Michael Fiorini</t>
  </si>
  <si>
    <t>Ms. Anna Belnasi</t>
  </si>
  <si>
    <t>Mr. Markus Geck</t>
  </si>
  <si>
    <t>Mr. Klaus Brandstetter</t>
  </si>
  <si>
    <t>Mr. VALTER CANOBBIO</t>
  </si>
  <si>
    <t>Mr. Ahmet  Ali</t>
  </si>
  <si>
    <t>Mr. Kajan Theivanathan</t>
  </si>
  <si>
    <t>Ms. Antonia Wurm</t>
  </si>
  <si>
    <t>Mr. Dirk Vogel</t>
  </si>
  <si>
    <t>Mr. David Nalevajka</t>
  </si>
  <si>
    <t>Mr. Carsten Siegel</t>
  </si>
  <si>
    <t>Mr. Francesco Mattia</t>
  </si>
  <si>
    <t>Company Meusburger Georg GmbH &amp; Co KG</t>
  </si>
  <si>
    <t>Mr. Julian Wamelink</t>
  </si>
  <si>
    <t>Mr. Aziz  Sönmez</t>
  </si>
  <si>
    <t>Company MicroStep  Europa GmbH</t>
  </si>
  <si>
    <t>Mr. Jürgen Ganzenmüller</t>
  </si>
  <si>
    <t>Ms. Carla Restivo</t>
  </si>
  <si>
    <t>Ms. Jane  Lee</t>
  </si>
  <si>
    <t>Mr. Dennis Weber</t>
  </si>
  <si>
    <t>Mr. Florián Morcillo</t>
  </si>
  <si>
    <t>Mr. Sandro Orlando</t>
  </si>
  <si>
    <t>Mr. Damian Miozga</t>
  </si>
  <si>
    <t>Mr. Chris Lindley-Smith</t>
  </si>
  <si>
    <t>Mr. Luca Pinaroli</t>
  </si>
  <si>
    <t>Mr. Gerd Roggatz</t>
  </si>
  <si>
    <t>Mr. Iwan Wüst</t>
  </si>
  <si>
    <t>Ms. Jessie  Sun</t>
  </si>
  <si>
    <t>Mr. Raphael Häfele</t>
  </si>
  <si>
    <t>Mr. Csaba Lukacs</t>
  </si>
  <si>
    <t>Mr. Philipp Schubert</t>
  </si>
  <si>
    <t>Mr. Roeland Vermoere</t>
  </si>
  <si>
    <t>Ms. Amalia Garcia</t>
  </si>
  <si>
    <t>Mr. Werner Borth</t>
  </si>
  <si>
    <t>Mr. Martin Kucher</t>
  </si>
  <si>
    <t>Mr. Kirk  Jiang</t>
  </si>
  <si>
    <t>Ms. Evonne Yang</t>
  </si>
  <si>
    <t>Ms. Anny NI</t>
  </si>
  <si>
    <t>Mr. Leo Zhang</t>
  </si>
  <si>
    <t>Mr. Stefan Graf</t>
  </si>
  <si>
    <t>Mr. Alfredo Pais</t>
  </si>
  <si>
    <t>Mr. Björn SINDERMANN</t>
  </si>
  <si>
    <t>Mr. Fabio Corradini</t>
  </si>
  <si>
    <t>Ms. Alessandra  Riccardi</t>
  </si>
  <si>
    <t>Mr. Markus Penzes</t>
  </si>
  <si>
    <t>Mr. Selim Uslu</t>
  </si>
  <si>
    <t>Mr. Ralph STAMM</t>
  </si>
  <si>
    <t>Mr. Sven Willrodt</t>
  </si>
  <si>
    <t>Mr. Bruno Testa</t>
  </si>
  <si>
    <t>Mr. Jörg Finkbeiner</t>
  </si>
  <si>
    <t>Ms. CRISTINA PIVA</t>
  </si>
  <si>
    <t>Mr. Bruno Cote</t>
  </si>
  <si>
    <t>Ms. Claudia Miglietta</t>
  </si>
  <si>
    <t>Mr. Giuseppe  Nuovo</t>
  </si>
  <si>
    <t>Mr. Luca Flavio Carboniero</t>
  </si>
  <si>
    <t>Mr. Oliver Brenscheidt</t>
  </si>
  <si>
    <t>Mr. Željko Pavše</t>
  </si>
  <si>
    <t>Mr. Timo Gugel</t>
  </si>
  <si>
    <t>Mr. Patrick Andrejewski</t>
  </si>
  <si>
    <t>Mr. ALBERTO CENTOMO</t>
  </si>
  <si>
    <t>Mr. Armin Losch</t>
  </si>
  <si>
    <t>Mr. Michael Blaich</t>
  </si>
  <si>
    <t>Mr. Daniel Stock</t>
  </si>
  <si>
    <t>Mr. Teun Pasterkamp</t>
  </si>
  <si>
    <t>Mr. Matthias Kaufmann</t>
  </si>
  <si>
    <t>Mr. Peter Sting</t>
  </si>
  <si>
    <t>Mr. Rangxiang Wu</t>
  </si>
  <si>
    <t>Mr. Torben Pers</t>
  </si>
  <si>
    <t>Ms. GIULIA TRAMACERE</t>
  </si>
  <si>
    <t>Mr. Josip Okadar</t>
  </si>
  <si>
    <t>Mr. Helmut Otten</t>
  </si>
  <si>
    <t>Mr. Carsten Placke</t>
  </si>
  <si>
    <t>Mr. Lukasz Kusnierz</t>
  </si>
  <si>
    <t>Mr. Felix Kaiser</t>
  </si>
  <si>
    <t>Mr. Erwin Briese</t>
  </si>
  <si>
    <t>Mr. Michael Czogalla</t>
  </si>
  <si>
    <t>Mr. Gregor Roth</t>
  </si>
  <si>
    <t>Mr. Rushikesh Jaju</t>
  </si>
  <si>
    <t>Mr. Lee Weston</t>
  </si>
  <si>
    <t>Mr. Herbert Wackenhut</t>
  </si>
  <si>
    <t>Mr. Rainer Grünauer</t>
  </si>
  <si>
    <t>Mr. Mario Kosjerina</t>
  </si>
  <si>
    <t>Mr. Thorsten Ladwig</t>
  </si>
  <si>
    <t>Company Prima Power GmbH</t>
  </si>
  <si>
    <t>Ms. Nadine Eckhardt</t>
  </si>
  <si>
    <t>Mr. Marc Schmalzried</t>
  </si>
  <si>
    <t>Mr. Kevin Fairley</t>
  </si>
  <si>
    <t>Mr. TERRIER Laurent</t>
  </si>
  <si>
    <t>Mr. Wenzel Pech</t>
  </si>
  <si>
    <t>Mr. Giampiero D'Egidio</t>
  </si>
  <si>
    <t>Mr. Holger Keinath</t>
  </si>
  <si>
    <t>Mr. Fred Post</t>
  </si>
  <si>
    <t>Mr. Edwin Blanken</t>
  </si>
  <si>
    <t>Mr. Erwin Eggert</t>
  </si>
  <si>
    <t>Mr. Philipp Dronia</t>
  </si>
  <si>
    <t>Mr. Torsten Simski</t>
  </si>
  <si>
    <t>Mr. Frank  Debusmann</t>
  </si>
  <si>
    <t>Mr. Dustin Schilling</t>
  </si>
  <si>
    <t>Ms. Beatriz  Gomara</t>
  </si>
  <si>
    <t>Mr. Johannes Dippner</t>
  </si>
  <si>
    <t>Ms. Tessa Schermer</t>
  </si>
  <si>
    <t>Mr. Claudio Schutz</t>
  </si>
  <si>
    <t>Mr. Bernd Bienert</t>
  </si>
  <si>
    <t>Mr. Sebastian Veit</t>
  </si>
  <si>
    <t>Mr. Roberto Amato</t>
  </si>
  <si>
    <t>Mr. Michael Drimel</t>
  </si>
  <si>
    <t>Mr. Oliver Gossel</t>
  </si>
  <si>
    <t>Mr. Andreas Reich</t>
  </si>
  <si>
    <t>Mr. Ronny Paasche</t>
  </si>
  <si>
    <t>Mr. Tilo Rudolph</t>
  </si>
  <si>
    <t>Mr. Vincenzo  Sabato</t>
  </si>
  <si>
    <t>Ms. SEMRA AYDIN</t>
  </si>
  <si>
    <t>Ms. DANIELA COLOMBO</t>
  </si>
  <si>
    <t>Mr. Andrè Huber</t>
  </si>
  <si>
    <t>Mr. Frederic Secula</t>
  </si>
  <si>
    <t>Mr. Pasi Ikonen</t>
  </si>
  <si>
    <t>Mr. Peter Chan</t>
  </si>
  <si>
    <t>Mr. Tobias Prataviera &amp; Mr. Mauro Buriola</t>
  </si>
  <si>
    <t>Ms. Verena Huber</t>
  </si>
  <si>
    <t>Mr. LORENZO MOLARI</t>
  </si>
  <si>
    <t>Mr. Florian Heitzenberger</t>
  </si>
  <si>
    <t>Mr. Sascha Schieber</t>
  </si>
  <si>
    <t>Mr. Thomas  Böhm</t>
  </si>
  <si>
    <t>Company Schmalz  Kundencenter</t>
  </si>
  <si>
    <t>Mr. Max Deckers</t>
  </si>
  <si>
    <t>Mr. Arne Piofczyk</t>
  </si>
  <si>
    <t>Mr. Kris Rohn</t>
  </si>
  <si>
    <t>Mr. Dino Jablonski</t>
  </si>
  <si>
    <t>Ms. Janina Biro</t>
  </si>
  <si>
    <t>Mr. Michael Zitzmann</t>
  </si>
  <si>
    <t>Mr. Torben  Heidinger</t>
  </si>
  <si>
    <t>Mr. Frédéric Jugan</t>
  </si>
  <si>
    <t>Mr. Andreas  Koch</t>
  </si>
  <si>
    <t>Ms. Svetlana Lejeune</t>
  </si>
  <si>
    <t>Ms. DUODUO WANG</t>
  </si>
  <si>
    <t>Mr. Zaibao Tian</t>
  </si>
  <si>
    <t>Mr. Paul Koch</t>
  </si>
  <si>
    <t>Ms. Amy  Shu</t>
  </si>
  <si>
    <t>Mr. Thomas Magnussen</t>
  </si>
  <si>
    <t>Mr. Daiji Tsutagawa</t>
  </si>
  <si>
    <t>Mr. Antony Zhou</t>
  </si>
  <si>
    <t>Mr. Renato Baric</t>
  </si>
  <si>
    <t>Mr. Toykan SÖNMEZ</t>
  </si>
  <si>
    <t>Mr. chandler  xu</t>
  </si>
  <si>
    <t>Mr. KEITH LEATHERWOOD</t>
  </si>
  <si>
    <t>Mr. Christof Sommer</t>
  </si>
  <si>
    <t>Mr. Andreas Weibel</t>
  </si>
  <si>
    <t>Mr. Robin Elsner</t>
  </si>
  <si>
    <t>Mr. Mario Rogge</t>
  </si>
  <si>
    <t>Ms. Isabella Bianchi</t>
  </si>
  <si>
    <t>Mr. Stephan Kirk</t>
  </si>
  <si>
    <t>Ms. Sarah Milne</t>
  </si>
  <si>
    <t>Mr. Abdelkarim Ifrassen</t>
  </si>
  <si>
    <t>Mr. Christian Pape</t>
  </si>
  <si>
    <t>Mr. Thomas Gans</t>
  </si>
  <si>
    <t>Mr. Thorsten Spieß</t>
  </si>
  <si>
    <t>Mr. Christian Stockert</t>
  </si>
  <si>
    <t>Company Strack Norma GmbH &amp; Co. KG  Vertrieb</t>
  </si>
  <si>
    <t>Company Hubert Stüken Gmbh &amp; Co. KG</t>
  </si>
  <si>
    <t>Mr. Alexander Sturm</t>
  </si>
  <si>
    <t>Mr. Ernst-Peter Oehl</t>
  </si>
  <si>
    <t>Mr. Jacob  Xi</t>
  </si>
  <si>
    <t>Mr. Peter Nilsson</t>
  </si>
  <si>
    <t>Mr. Eric Bussemas</t>
  </si>
  <si>
    <t>Ms. Linna  Chen</t>
  </si>
  <si>
    <t>Mr. Robert  Bleiker</t>
  </si>
  <si>
    <t>Mr. Kaito Beising</t>
  </si>
  <si>
    <t>Mr. Jörg  Pläschke</t>
  </si>
  <si>
    <t>Mr. Till Prof. Dr.-Ing. Clausmeyer</t>
  </si>
  <si>
    <t>Mr. Kevin Stöcker</t>
  </si>
  <si>
    <t>Mr. Günther  Reiß</t>
  </si>
  <si>
    <t>Mr. Serkan Akpapuk</t>
  </si>
  <si>
    <t>Mr. Alexander Bo</t>
  </si>
  <si>
    <t>Mr. Frans Tollenaar</t>
  </si>
  <si>
    <t>Mr. Hasan TORUN</t>
  </si>
  <si>
    <t>Mr. Abdurrahman Öznalcılar</t>
  </si>
  <si>
    <t>Company Thomas Rohde  Biegetechnologie GmbH</t>
  </si>
  <si>
    <t>Ms. Jasmin Waidner</t>
  </si>
  <si>
    <t>Mr. Alex  Chen</t>
  </si>
  <si>
    <t>Mr. MURATHAN TOKTAŞ</t>
  </si>
  <si>
    <t>Mr. Joseph Chen</t>
  </si>
  <si>
    <t>Mr. Bastian Seufert</t>
  </si>
  <si>
    <t>Company transfluid Maschinenbau GmbH Vertrieb</t>
  </si>
  <si>
    <t>Company TRUMPF Werkzeugmaschinen SE + Co. KG</t>
  </si>
  <si>
    <t>Company TS Steel Trade GmbH Vertrieb</t>
  </si>
  <si>
    <t>Mr. Tim Frank</t>
  </si>
  <si>
    <t>Mr. Marco Baumgärtner</t>
  </si>
  <si>
    <t>Mr. Christoph Hartmann</t>
  </si>
  <si>
    <t>Mr. Jörg Gerlitzki</t>
  </si>
  <si>
    <t>Mr. Daniel Schenk</t>
  </si>
  <si>
    <t>Ms. Claudia Michel</t>
  </si>
  <si>
    <t>Mr. Richard Lochter</t>
  </si>
  <si>
    <t>Mr. Victor Schellens</t>
  </si>
  <si>
    <t>Ms. Linda Lee</t>
  </si>
  <si>
    <t>Mr. Serdar Kutlay</t>
  </si>
  <si>
    <t>Mr. Thomas  Hoevenaeghel</t>
  </si>
  <si>
    <t>Ms. Doris Sabo</t>
  </si>
  <si>
    <t>Mr. Alexander Bosch</t>
  </si>
  <si>
    <t>Mr. Thomas Krone</t>
  </si>
  <si>
    <t>Mr. Justin Ma</t>
  </si>
  <si>
    <t>Company C.D. Wälzholz GmbH &amp; Co. KG Vertrieb</t>
  </si>
  <si>
    <t>Mr. Christoph Röhm</t>
  </si>
  <si>
    <t>Mr. Ewald  Ramp</t>
  </si>
  <si>
    <t>Mr. Oliver Wahlenmeier</t>
  </si>
  <si>
    <t>Ms. Cinzia Mazzon</t>
  </si>
  <si>
    <t>Ms. Silke Heinrich</t>
  </si>
  <si>
    <t>Mr. Jens Siegle</t>
  </si>
  <si>
    <t>Mr. Daniel Siegmeier</t>
  </si>
  <si>
    <t>Mr. Sascha Wessel</t>
  </si>
  <si>
    <t>Mr. Patrick Chedjou</t>
  </si>
  <si>
    <t>Mr. Matteo Furlan</t>
  </si>
  <si>
    <t>Mr. Florian  Weil</t>
  </si>
  <si>
    <t>Ms. Sigrid Kalteis</t>
  </si>
  <si>
    <t>Mr. Martin Graupner</t>
  </si>
  <si>
    <t>Mr. Tom Berthold</t>
  </si>
  <si>
    <t>Mr. Klaus Polnau</t>
  </si>
  <si>
    <t>Mr. Christian Pfaff</t>
  </si>
  <si>
    <t>Mr. Peter Lettner</t>
  </si>
  <si>
    <t>Ms. Mecky Imkamp</t>
  </si>
  <si>
    <t>Mr. Dennis Beyer</t>
  </si>
  <si>
    <t>Mr. Stefan Schwenda</t>
  </si>
  <si>
    <t>Mr. Davey Kohlweij</t>
  </si>
  <si>
    <t>Mr. Cris Straub</t>
  </si>
  <si>
    <t>Mr. Steven  Song</t>
  </si>
  <si>
    <t>Ms. Saskia Lettau</t>
  </si>
  <si>
    <t>Mr. Michael Wenk</t>
  </si>
  <si>
    <t>Mr. Andreas  Bechtle</t>
  </si>
  <si>
    <t>Mr. Marcel Zwirn</t>
  </si>
  <si>
    <t>Mr. Jeroen Wortelboer</t>
  </si>
  <si>
    <t>Mr. Ilyas Coban</t>
  </si>
  <si>
    <t>Mr. Penghui Zhao</t>
  </si>
  <si>
    <t>Ms. JUN YAO</t>
  </si>
  <si>
    <t>Ms. Yolanda  Shen</t>
  </si>
  <si>
    <t>Mr. Martin Weidner</t>
  </si>
  <si>
    <t>Mr. Ismail Ozturk</t>
  </si>
  <si>
    <t>Mr. Arndt Fielen</t>
  </si>
  <si>
    <t>Mr. Benedikt Zimmel</t>
  </si>
  <si>
    <t>Mr. Jiabin  Wang</t>
  </si>
  <si>
    <t>elvira.dandin@broziat.com</t>
  </si>
  <si>
    <t>reto.bossart@broziat.com</t>
  </si>
  <si>
    <t>loettechnik@burkhard-group.com</t>
  </si>
  <si>
    <t>jason_liu2007@126.com</t>
  </si>
  <si>
    <t>markus.geck@maxlasers.com</t>
  </si>
  <si>
    <t>c.miglietta@omcr.it</t>
  </si>
  <si>
    <t>g.nuovo@omcr.it</t>
  </si>
  <si>
    <t>schweisstechnik@burkhard-group.com</t>
  </si>
  <si>
    <t>ski@steelproducts.dk</t>
  </si>
  <si>
    <t>maschinen.verkauf@maschinen-stockert.de</t>
  </si>
  <si>
    <t>Dortmund</t>
  </si>
  <si>
    <t>Nagold</t>
  </si>
  <si>
    <t>Erkelenz</t>
  </si>
  <si>
    <t>Dossenheim</t>
  </si>
  <si>
    <t>Köln</t>
  </si>
  <si>
    <t>Niederstetten</t>
  </si>
  <si>
    <t>Günzburg</t>
  </si>
  <si>
    <t>Kirchardt</t>
  </si>
  <si>
    <t>Lehrberg</t>
  </si>
  <si>
    <t>Oberottmarshausen</t>
  </si>
  <si>
    <t>Halblech</t>
  </si>
  <si>
    <t>Leipheim</t>
  </si>
  <si>
    <t>Lübeck</t>
  </si>
  <si>
    <t>Sasbach</t>
  </si>
  <si>
    <t>Bassum</t>
  </si>
  <si>
    <t>Endersbach</t>
  </si>
  <si>
    <t>Haiger</t>
  </si>
  <si>
    <t>Bissingen</t>
  </si>
  <si>
    <t>Chemnitz</t>
  </si>
  <si>
    <t>Urbach</t>
  </si>
  <si>
    <t>Echterdingen</t>
  </si>
  <si>
    <t>Rückholz</t>
  </si>
  <si>
    <t>Deggendorf</t>
  </si>
  <si>
    <t>Steinach</t>
  </si>
  <si>
    <t>Bottrop</t>
  </si>
  <si>
    <t>Nordheim</t>
  </si>
  <si>
    <t>Göppingen</t>
  </si>
  <si>
    <t>Burtenbach</t>
  </si>
  <si>
    <t>Bräunlingen</t>
  </si>
  <si>
    <t>Füssen</t>
  </si>
  <si>
    <t>Marienfeld</t>
  </si>
  <si>
    <t>Schwaig</t>
  </si>
  <si>
    <t>Nellmersbach</t>
  </si>
  <si>
    <t>Neckarsulm</t>
  </si>
  <si>
    <t>Ittlingen</t>
  </si>
  <si>
    <t>Kreuztal</t>
  </si>
  <si>
    <t>Düren</t>
  </si>
  <si>
    <t>Isenburg</t>
  </si>
  <si>
    <t>Erms</t>
  </si>
  <si>
    <t>Heiningen</t>
  </si>
  <si>
    <t>Grünstadt</t>
  </si>
  <si>
    <t>Wellendingen</t>
  </si>
  <si>
    <t>Waiblingen</t>
  </si>
  <si>
    <t>Stein</t>
  </si>
  <si>
    <t>Schramberg</t>
  </si>
  <si>
    <t>Neckar</t>
  </si>
  <si>
    <t>Nauheim</t>
  </si>
  <si>
    <t>Enz</t>
  </si>
  <si>
    <t>Baden</t>
  </si>
  <si>
    <t>Oberstein</t>
  </si>
  <si>
    <t>Kötz</t>
  </si>
  <si>
    <t>Ulzburg</t>
  </si>
  <si>
    <t>Wesseling</t>
  </si>
  <si>
    <t>Rhein</t>
  </si>
  <si>
    <t>Freudenstadt</t>
  </si>
  <si>
    <t>Furtwangen</t>
  </si>
  <si>
    <t>Lengefeld</t>
  </si>
  <si>
    <t>Urspring</t>
  </si>
  <si>
    <t>Grabenstätt</t>
  </si>
  <si>
    <t>Ingolstadt</t>
  </si>
  <si>
    <t>Hamm</t>
  </si>
  <si>
    <t>Laubach</t>
  </si>
  <si>
    <t>Keltern</t>
  </si>
  <si>
    <t>Schwalbach</t>
  </si>
  <si>
    <t>Neunkirchen</t>
  </si>
  <si>
    <t>Iffezheim</t>
  </si>
  <si>
    <t>Forst</t>
  </si>
  <si>
    <t>Neulingen</t>
  </si>
  <si>
    <t>Main</t>
  </si>
  <si>
    <t>Magstadt</t>
  </si>
  <si>
    <t>Wörthsee</t>
  </si>
  <si>
    <t>Haßlau</t>
  </si>
  <si>
    <t>Waldkraiburg</t>
  </si>
  <si>
    <t>Rheinland)</t>
  </si>
  <si>
    <t>Tiefenbronn</t>
  </si>
  <si>
    <t>Königshofen</t>
  </si>
  <si>
    <t>Ditzingen</t>
  </si>
  <si>
    <t>Dornstadt</t>
  </si>
  <si>
    <t>Garching</t>
  </si>
  <si>
    <t>Besenfeld</t>
  </si>
  <si>
    <t>Korb</t>
  </si>
  <si>
    <t>Sulzfeld</t>
  </si>
  <si>
    <t>Kronach</t>
  </si>
  <si>
    <t>Sendenhorst</t>
  </si>
  <si>
    <t>Söllingen</t>
  </si>
  <si>
    <t>Spangenberg</t>
  </si>
  <si>
    <t>Göttingen</t>
  </si>
  <si>
    <t>Schmalkalden</t>
  </si>
  <si>
    <t>Turkey</t>
  </si>
  <si>
    <t>UK</t>
  </si>
  <si>
    <t>Terme (TN)</t>
  </si>
  <si>
    <t xml:space="preserve">Argelato (BO), </t>
  </si>
  <si>
    <t xml:space="preserve">Cantù (CO), </t>
  </si>
  <si>
    <t>Monza (MI</t>
  </si>
  <si>
    <t>Piombino Dese</t>
  </si>
  <si>
    <t>Viganò</t>
  </si>
  <si>
    <t>Sopra (BG)</t>
  </si>
  <si>
    <t>Parini</t>
  </si>
  <si>
    <t>Vigolzone (PC)</t>
  </si>
  <si>
    <t>Catania</t>
  </si>
  <si>
    <t>Schmiedrued</t>
  </si>
  <si>
    <t>Männedorf</t>
  </si>
  <si>
    <t>Lichtensteig</t>
  </si>
  <si>
    <t>Hombrechtikon</t>
  </si>
  <si>
    <t>Duggingen</t>
  </si>
  <si>
    <t>Neuveville</t>
  </si>
  <si>
    <t>Güttingen</t>
  </si>
  <si>
    <t>Weinfelden</t>
  </si>
  <si>
    <t>Kaltbrunn</t>
  </si>
  <si>
    <t>Ljungby</t>
  </si>
  <si>
    <t>Falkenberg</t>
  </si>
  <si>
    <t>Maanshan</t>
  </si>
  <si>
    <t>Chongqing</t>
  </si>
  <si>
    <t xml:space="preserve">Changshu </t>
  </si>
  <si>
    <t>Shunde</t>
  </si>
  <si>
    <t xml:space="preserve">Guangzhou </t>
  </si>
  <si>
    <t>Henan</t>
  </si>
  <si>
    <t>Taitzhou</t>
  </si>
  <si>
    <t>Xinxiang</t>
  </si>
  <si>
    <t xml:space="preserve">Zhangjiagang </t>
  </si>
  <si>
    <t>Besancon</t>
  </si>
  <si>
    <t>TS Tilburg</t>
  </si>
  <si>
    <t>Den Haag</t>
  </si>
  <si>
    <t>Urk</t>
  </si>
  <si>
    <t>Bergeijk</t>
  </si>
  <si>
    <t>Nijverdal</t>
  </si>
  <si>
    <t>Izmir</t>
  </si>
  <si>
    <t>Hacilar</t>
  </si>
  <si>
    <t>KONYA</t>
  </si>
  <si>
    <t>İSTANBUL</t>
  </si>
  <si>
    <t>Eskisehir</t>
  </si>
  <si>
    <t>BOLU</t>
  </si>
  <si>
    <t>Sant Fruitós de Bages</t>
  </si>
  <si>
    <t>Larrabetzu</t>
  </si>
  <si>
    <t>Oiartzun - Gipuzkoa</t>
  </si>
  <si>
    <t>Barcelona</t>
  </si>
  <si>
    <t>Portugal</t>
  </si>
  <si>
    <t>Vagos</t>
  </si>
  <si>
    <t>Feldkirch</t>
  </si>
  <si>
    <t>Viotias</t>
  </si>
  <si>
    <t>Galway</t>
  </si>
  <si>
    <t>Kozina</t>
  </si>
  <si>
    <t>KARNATAKA</t>
  </si>
  <si>
    <t>Louvière</t>
  </si>
  <si>
    <t>Rugby</t>
  </si>
  <si>
    <t>St. Pölten</t>
  </si>
  <si>
    <t>Przemysl</t>
  </si>
  <si>
    <t>Hard</t>
  </si>
  <si>
    <t>BOSB Karanfil Cad. No15, Beylikduzu, 34904 Istanbul, Turkiye</t>
  </si>
  <si>
    <t>Rami Kisla Cad. Emintas-3 Sit., No56-57-58 Topcular, Eyup, 34055 Istanbul, Turkiye</t>
  </si>
  <si>
    <t>Yıldırım Mahallesi 35. Sokak No47/1, Türkelli Menemen / İZM, 35672 Menemen, Turkiye</t>
  </si>
  <si>
    <t>info@rupf-rp.de;info@rupf-spw.de</t>
  </si>
  <si>
    <t>EUROPE</t>
  </si>
  <si>
    <t>FRANCE</t>
  </si>
  <si>
    <t>INDIA</t>
  </si>
  <si>
    <t>ITALY</t>
  </si>
  <si>
    <t>NTC</t>
  </si>
  <si>
    <t>POLAND</t>
  </si>
  <si>
    <t>SPAIN</t>
  </si>
  <si>
    <t>sales@g-pressgroup.com</t>
  </si>
  <si>
    <t>NOT HAVING</t>
  </si>
  <si>
    <t>info@masmeccanica.it</t>
  </si>
  <si>
    <t>info@durosteel.ch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</si>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</sst>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entoyamachine.com" TargetMode="External"/><Relationship Id="rId2" Type="http://schemas.openxmlformats.org/officeDocument/2006/relationships/hyperlink" Target="mailto:info@masmeccanica.it" TargetMode="External"/><Relationship Id="rId1" Type="http://schemas.openxmlformats.org/officeDocument/2006/relationships/hyperlink" Target="mailto:sales@g-pressgroup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nfo@durosteel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120"/>
  <sheetViews>
    <sheetView tabSelected="1" topLeftCell="K1087" workbookViewId="0">
      <selection activeCell="T1103" sqref="A1:W1120"/>
    </sheetView>
  </sheetViews>
  <sheetFormatPr defaultRowHeight="15" x14ac:dyDescent="0.25"/>
  <cols>
    <col min="1" max="1" width="17.28515625" style="7" bestFit="1" customWidth="1"/>
    <col min="2" max="2" width="16.28515625" customWidth="1"/>
    <col min="3" max="3" width="21.140625" customWidth="1"/>
    <col min="4" max="4" width="23" customWidth="1"/>
    <col min="5" max="5" width="39.7109375" customWidth="1"/>
    <col min="6" max="6" width="23.85546875" style="8" bestFit="1" customWidth="1"/>
    <col min="7" max="7" width="9.140625" style="14" customWidth="1"/>
    <col min="8" max="8" width="17.5703125" customWidth="1"/>
    <col min="9" max="9" width="20.28515625" style="4" bestFit="1" customWidth="1"/>
    <col min="10" max="10" width="18.28515625" style="4" bestFit="1" customWidth="1"/>
    <col min="11" max="12" width="9.140625" style="4" customWidth="1"/>
    <col min="13" max="13" width="93.5703125" bestFit="1" customWidth="1"/>
    <col min="14" max="14" width="12.42578125" customWidth="1"/>
    <col min="15" max="15" width="9.42578125" bestFit="1" customWidth="1"/>
    <col min="16" max="16" width="22.42578125" bestFit="1" customWidth="1"/>
    <col min="17" max="17" width="31.28515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1">
        <v>491728511114</v>
      </c>
      <c r="B2" s="1" t="s">
        <v>23</v>
      </c>
      <c r="C2" s="1" t="s">
        <v>24</v>
      </c>
      <c r="D2" s="1" t="s">
        <v>26</v>
      </c>
      <c r="E2" s="1" t="s">
        <v>3848</v>
      </c>
      <c r="F2" s="2" t="s">
        <v>1145</v>
      </c>
      <c r="G2" s="13" t="s">
        <v>6744</v>
      </c>
      <c r="H2" s="1" t="s">
        <v>6030</v>
      </c>
      <c r="I2" s="5">
        <v>491728511114</v>
      </c>
      <c r="J2" s="5"/>
      <c r="K2" s="5"/>
      <c r="L2" s="5"/>
      <c r="M2" s="1" t="s">
        <v>2002</v>
      </c>
      <c r="N2" s="1" t="s">
        <v>3100</v>
      </c>
      <c r="O2" s="1" t="s">
        <v>3817</v>
      </c>
      <c r="P2" s="1" t="s">
        <v>3817</v>
      </c>
      <c r="Q2" s="1" t="s">
        <v>4934</v>
      </c>
      <c r="R2" s="3">
        <v>46686</v>
      </c>
      <c r="S2" s="3">
        <v>46689</v>
      </c>
      <c r="T2" s="1"/>
      <c r="U2" s="1"/>
      <c r="V2" s="1"/>
      <c r="W2" s="1"/>
    </row>
    <row r="3" spans="1:23" x14ac:dyDescent="0.25">
      <c r="A3" s="11">
        <v>4932221092960</v>
      </c>
      <c r="B3" s="1" t="s">
        <v>23</v>
      </c>
      <c r="C3" s="1" t="s">
        <v>24</v>
      </c>
      <c r="D3" s="1" t="s">
        <v>27</v>
      </c>
      <c r="E3" s="1" t="s">
        <v>3849</v>
      </c>
      <c r="F3" s="2" t="s">
        <v>1146</v>
      </c>
      <c r="G3" s="13" t="s">
        <v>6743</v>
      </c>
      <c r="H3" s="1" t="s">
        <v>6031</v>
      </c>
      <c r="I3" s="5">
        <v>8007236205</v>
      </c>
      <c r="J3" s="5"/>
      <c r="K3" s="5"/>
      <c r="L3" s="5"/>
      <c r="M3" s="1" t="s">
        <v>2003</v>
      </c>
      <c r="N3" s="1" t="s">
        <v>3101</v>
      </c>
      <c r="O3" s="1" t="s">
        <v>3817</v>
      </c>
      <c r="P3" s="1" t="s">
        <v>3817</v>
      </c>
      <c r="Q3" s="1" t="s">
        <v>4935</v>
      </c>
      <c r="R3" s="3">
        <v>46686</v>
      </c>
      <c r="S3" s="3">
        <v>46689</v>
      </c>
      <c r="T3" s="1"/>
      <c r="U3" s="1"/>
      <c r="V3" s="1"/>
      <c r="W3" s="1"/>
    </row>
    <row r="4" spans="1:23" x14ac:dyDescent="0.25">
      <c r="A4" s="11">
        <v>4974239204425</v>
      </c>
      <c r="B4" s="1" t="s">
        <v>23</v>
      </c>
      <c r="C4" s="1" t="s">
        <v>24</v>
      </c>
      <c r="D4" s="1" t="s">
        <v>834</v>
      </c>
      <c r="E4" s="1" t="s">
        <v>4634</v>
      </c>
      <c r="F4" s="2" t="s">
        <v>1801</v>
      </c>
      <c r="G4" s="13" t="s">
        <v>6743</v>
      </c>
      <c r="H4" s="1" t="s">
        <v>6425</v>
      </c>
      <c r="I4" s="5">
        <v>4974239204411</v>
      </c>
      <c r="J4" s="5"/>
      <c r="K4" s="5"/>
      <c r="L4" s="5"/>
      <c r="M4" s="1" t="s">
        <v>2800</v>
      </c>
      <c r="N4" s="1" t="s">
        <v>3817</v>
      </c>
      <c r="O4" s="1" t="s">
        <v>3817</v>
      </c>
      <c r="P4" s="1" t="s">
        <v>3817</v>
      </c>
      <c r="Q4" s="1" t="s">
        <v>5728</v>
      </c>
      <c r="R4" s="3">
        <v>46686</v>
      </c>
      <c r="S4" s="3">
        <v>46689</v>
      </c>
      <c r="T4" s="1"/>
      <c r="U4" s="1"/>
      <c r="V4" s="1"/>
      <c r="W4" s="1"/>
    </row>
    <row r="5" spans="1:23" x14ac:dyDescent="0.25">
      <c r="A5" s="11">
        <v>39365371271</v>
      </c>
      <c r="B5" s="1" t="s">
        <v>23</v>
      </c>
      <c r="C5" s="1" t="s">
        <v>24</v>
      </c>
      <c r="D5" s="1" t="s">
        <v>28</v>
      </c>
      <c r="E5" s="1" t="s">
        <v>3850</v>
      </c>
      <c r="F5" s="2" t="s">
        <v>1147</v>
      </c>
      <c r="G5" s="13" t="s">
        <v>6744</v>
      </c>
      <c r="H5" s="1" t="s">
        <v>6032</v>
      </c>
      <c r="I5" s="5">
        <v>365371271</v>
      </c>
      <c r="J5" s="5">
        <v>39365371367</v>
      </c>
      <c r="K5" s="5"/>
      <c r="L5" s="5"/>
      <c r="M5" s="1" t="s">
        <v>2004</v>
      </c>
      <c r="N5" s="1" t="s">
        <v>3102</v>
      </c>
      <c r="O5" s="1" t="s">
        <v>6735</v>
      </c>
      <c r="P5" s="1" t="s">
        <v>3818</v>
      </c>
      <c r="Q5" s="1" t="s">
        <v>4936</v>
      </c>
      <c r="R5" s="3">
        <v>46686</v>
      </c>
      <c r="S5" s="3">
        <v>46689</v>
      </c>
      <c r="T5" s="1"/>
      <c r="U5" s="1"/>
      <c r="V5" s="1"/>
      <c r="W5" s="1"/>
    </row>
    <row r="6" spans="1:23" x14ac:dyDescent="0.25">
      <c r="A6" s="11">
        <v>390499335733</v>
      </c>
      <c r="B6" s="1" t="s">
        <v>23</v>
      </c>
      <c r="C6" s="1" t="s">
        <v>24</v>
      </c>
      <c r="D6" s="1" t="s">
        <v>29</v>
      </c>
      <c r="E6" s="1" t="s">
        <v>3851</v>
      </c>
      <c r="F6" s="2" t="s">
        <v>1148</v>
      </c>
      <c r="G6" s="13" t="s">
        <v>6744</v>
      </c>
      <c r="H6" s="1" t="s">
        <v>6033</v>
      </c>
      <c r="I6" s="5">
        <v>3401210419</v>
      </c>
      <c r="J6" s="5"/>
      <c r="K6" s="5"/>
      <c r="L6" s="5"/>
      <c r="M6" s="1" t="s">
        <v>2005</v>
      </c>
      <c r="N6" s="1" t="s">
        <v>3103</v>
      </c>
      <c r="O6" s="1" t="s">
        <v>6735</v>
      </c>
      <c r="P6" s="1" t="s">
        <v>3818</v>
      </c>
      <c r="Q6" s="1" t="s">
        <v>4937</v>
      </c>
      <c r="R6" s="3">
        <v>46686</v>
      </c>
      <c r="S6" s="3">
        <v>46689</v>
      </c>
      <c r="T6" s="1"/>
      <c r="U6" s="1"/>
      <c r="V6" s="1"/>
      <c r="W6" s="1"/>
    </row>
    <row r="7" spans="1:23" x14ac:dyDescent="0.25">
      <c r="A7" s="5">
        <v>4576288930</v>
      </c>
      <c r="B7" s="1" t="s">
        <v>23</v>
      </c>
      <c r="C7" s="1" t="s">
        <v>24</v>
      </c>
      <c r="D7" s="1" t="s">
        <v>30</v>
      </c>
      <c r="E7" s="1" t="s">
        <v>3852</v>
      </c>
      <c r="F7" s="2" t="s">
        <v>1149</v>
      </c>
      <c r="G7" s="13" t="s">
        <v>6744</v>
      </c>
      <c r="H7" s="1"/>
      <c r="I7" s="11">
        <v>4575621144</v>
      </c>
      <c r="J7" s="11"/>
      <c r="K7" s="5"/>
      <c r="L7" s="5"/>
      <c r="M7" s="1" t="s">
        <v>2006</v>
      </c>
      <c r="N7" s="1" t="s">
        <v>3104</v>
      </c>
      <c r="O7" s="1" t="s">
        <v>6736</v>
      </c>
      <c r="P7" s="1" t="s">
        <v>3819</v>
      </c>
      <c r="Q7" s="1" t="s">
        <v>4938</v>
      </c>
      <c r="R7" s="3">
        <v>46686</v>
      </c>
      <c r="S7" s="3">
        <v>46689</v>
      </c>
      <c r="T7" s="1"/>
      <c r="U7" s="1"/>
      <c r="V7" s="1"/>
      <c r="W7" s="1"/>
    </row>
    <row r="8" spans="1:23" x14ac:dyDescent="0.25">
      <c r="A8" s="11">
        <v>31318578528</v>
      </c>
      <c r="B8" s="1" t="s">
        <v>23</v>
      </c>
      <c r="C8" s="1" t="s">
        <v>24</v>
      </c>
      <c r="D8" s="1" t="s">
        <v>31</v>
      </c>
      <c r="E8" s="1" t="s">
        <v>3853</v>
      </c>
      <c r="F8" s="2" t="s">
        <v>1150</v>
      </c>
      <c r="G8" s="13" t="s">
        <v>6743</v>
      </c>
      <c r="H8" s="1"/>
      <c r="I8" s="5"/>
      <c r="J8" s="5"/>
      <c r="K8" s="5"/>
      <c r="L8" s="5"/>
      <c r="M8" s="1" t="s">
        <v>2007</v>
      </c>
      <c r="N8" s="1" t="s">
        <v>3105</v>
      </c>
      <c r="O8" s="1" t="s">
        <v>6732</v>
      </c>
      <c r="P8" s="1" t="s">
        <v>3820</v>
      </c>
      <c r="Q8" s="1" t="s">
        <v>4939</v>
      </c>
      <c r="R8" s="3">
        <v>46686</v>
      </c>
      <c r="S8" s="3">
        <v>46689</v>
      </c>
      <c r="T8" s="1"/>
      <c r="U8" s="1"/>
      <c r="V8" s="1"/>
      <c r="W8" s="1"/>
    </row>
    <row r="9" spans="1:23" x14ac:dyDescent="0.25">
      <c r="A9" s="11">
        <v>390117395905</v>
      </c>
      <c r="B9" s="1" t="s">
        <v>23</v>
      </c>
      <c r="C9" s="1" t="s">
        <v>24</v>
      </c>
      <c r="D9" s="1" t="s">
        <v>32</v>
      </c>
      <c r="E9" s="1" t="s">
        <v>3854</v>
      </c>
      <c r="F9" s="2" t="s">
        <v>1151</v>
      </c>
      <c r="G9" s="13" t="s">
        <v>6744</v>
      </c>
      <c r="H9" s="1"/>
      <c r="I9" s="5"/>
      <c r="J9" s="5"/>
      <c r="K9" s="5"/>
      <c r="L9" s="5"/>
      <c r="M9" s="1" t="s">
        <v>2008</v>
      </c>
      <c r="N9" s="1" t="s">
        <v>3106</v>
      </c>
      <c r="O9" s="1" t="s">
        <v>6735</v>
      </c>
      <c r="P9" s="1" t="s">
        <v>3818</v>
      </c>
      <c r="Q9" s="1" t="s">
        <v>4940</v>
      </c>
      <c r="R9" s="3">
        <v>46686</v>
      </c>
      <c r="S9" s="3">
        <v>46689</v>
      </c>
      <c r="T9" s="1"/>
      <c r="U9" s="1"/>
      <c r="V9" s="1"/>
      <c r="W9" s="1"/>
    </row>
    <row r="10" spans="1:23" x14ac:dyDescent="0.25">
      <c r="A10" s="11">
        <v>3903724781</v>
      </c>
      <c r="B10" s="1" t="s">
        <v>23</v>
      </c>
      <c r="C10" s="1" t="s">
        <v>24</v>
      </c>
      <c r="D10" s="1" t="s">
        <v>33</v>
      </c>
      <c r="E10" s="1" t="s">
        <v>3855</v>
      </c>
      <c r="F10" s="2" t="s">
        <v>1152</v>
      </c>
      <c r="G10" s="13" t="s">
        <v>6743</v>
      </c>
      <c r="H10" s="1"/>
      <c r="I10" s="5"/>
      <c r="J10" s="5"/>
      <c r="K10" s="5"/>
      <c r="L10" s="5"/>
      <c r="M10" s="1" t="s">
        <v>2009</v>
      </c>
      <c r="N10" s="1" t="s">
        <v>3107</v>
      </c>
      <c r="O10" s="1" t="s">
        <v>6735</v>
      </c>
      <c r="P10" s="1" t="s">
        <v>3818</v>
      </c>
      <c r="Q10" s="1" t="s">
        <v>4941</v>
      </c>
      <c r="R10" s="3">
        <v>46686</v>
      </c>
      <c r="S10" s="3">
        <v>46689</v>
      </c>
      <c r="T10" s="1"/>
      <c r="U10" s="1"/>
      <c r="V10" s="1"/>
      <c r="W10" s="1"/>
    </row>
    <row r="11" spans="1:23" x14ac:dyDescent="0.25">
      <c r="A11" s="11">
        <v>8618855551088</v>
      </c>
      <c r="B11" s="1" t="s">
        <v>23</v>
      </c>
      <c r="C11" s="1" t="s">
        <v>24</v>
      </c>
      <c r="D11" s="1" t="s">
        <v>34</v>
      </c>
      <c r="E11" s="1" t="s">
        <v>3856</v>
      </c>
      <c r="F11" s="2" t="s">
        <v>1153</v>
      </c>
      <c r="G11" s="13" t="s">
        <v>6743</v>
      </c>
      <c r="H11" s="1"/>
      <c r="I11" s="5"/>
      <c r="J11" s="5"/>
      <c r="K11" s="5"/>
      <c r="L11" s="5"/>
      <c r="M11" s="1" t="s">
        <v>2010</v>
      </c>
      <c r="N11" s="1" t="s">
        <v>3108</v>
      </c>
      <c r="O11" s="1" t="s">
        <v>6736</v>
      </c>
      <c r="P11" s="1" t="s">
        <v>3435</v>
      </c>
      <c r="Q11" s="1" t="s">
        <v>4942</v>
      </c>
      <c r="R11" s="3">
        <v>46686</v>
      </c>
      <c r="S11" s="3">
        <v>46689</v>
      </c>
      <c r="T11" s="1"/>
      <c r="U11" s="1"/>
      <c r="V11" s="1"/>
      <c r="W11" s="1"/>
    </row>
    <row r="12" spans="1:23" x14ac:dyDescent="0.25">
      <c r="A12" s="11">
        <v>4924319734834</v>
      </c>
      <c r="B12" s="1" t="s">
        <v>23</v>
      </c>
      <c r="C12" s="1" t="s">
        <v>24</v>
      </c>
      <c r="D12" s="1" t="s">
        <v>74</v>
      </c>
      <c r="E12" s="1" t="s">
        <v>3895</v>
      </c>
      <c r="F12" s="2" t="s">
        <v>1191</v>
      </c>
      <c r="G12" s="13" t="s">
        <v>6744</v>
      </c>
      <c r="H12" s="1" t="s">
        <v>6051</v>
      </c>
      <c r="I12" s="5">
        <v>24319733361</v>
      </c>
      <c r="J12" s="5">
        <v>4924319745839</v>
      </c>
      <c r="K12" s="5"/>
      <c r="L12" s="5"/>
      <c r="M12" s="1" t="s">
        <v>2049</v>
      </c>
      <c r="N12" s="1" t="s">
        <v>6582</v>
      </c>
      <c r="O12" s="1" t="s">
        <v>3817</v>
      </c>
      <c r="P12" s="1" t="s">
        <v>3817</v>
      </c>
      <c r="Q12" s="1" t="s">
        <v>4982</v>
      </c>
      <c r="R12" s="3">
        <v>46686</v>
      </c>
      <c r="S12" s="3">
        <v>46689</v>
      </c>
      <c r="T12" s="1"/>
      <c r="U12" s="1"/>
      <c r="V12" s="1"/>
      <c r="W12" s="1"/>
    </row>
    <row r="13" spans="1:23" x14ac:dyDescent="0.25">
      <c r="A13" s="11">
        <v>498215432240</v>
      </c>
      <c r="B13" s="1" t="s">
        <v>23</v>
      </c>
      <c r="C13" s="1" t="s">
        <v>24</v>
      </c>
      <c r="D13" s="1" t="s">
        <v>35</v>
      </c>
      <c r="E13" s="1" t="s">
        <v>3857</v>
      </c>
      <c r="F13" s="2" t="s">
        <v>1154</v>
      </c>
      <c r="G13" s="13" t="s">
        <v>6744</v>
      </c>
      <c r="H13" s="1"/>
      <c r="I13" s="5">
        <v>4982154322477</v>
      </c>
      <c r="J13" s="5"/>
      <c r="K13" s="5"/>
      <c r="L13" s="5"/>
      <c r="M13" s="1" t="s">
        <v>2011</v>
      </c>
      <c r="N13" s="1" t="s">
        <v>3109</v>
      </c>
      <c r="O13" s="1" t="s">
        <v>3817</v>
      </c>
      <c r="P13" s="1" t="s">
        <v>3817</v>
      </c>
      <c r="Q13" s="1" t="s">
        <v>4943</v>
      </c>
      <c r="R13" s="3">
        <v>46686</v>
      </c>
      <c r="S13" s="3">
        <v>46689</v>
      </c>
      <c r="T13" s="1"/>
      <c r="U13" s="1"/>
      <c r="V13" s="1"/>
      <c r="W13" s="1"/>
    </row>
    <row r="14" spans="1:23" x14ac:dyDescent="0.25">
      <c r="A14" s="11">
        <v>390461729000</v>
      </c>
      <c r="B14" s="1" t="s">
        <v>23</v>
      </c>
      <c r="C14" s="1" t="s">
        <v>24</v>
      </c>
      <c r="D14" s="1" t="s">
        <v>36</v>
      </c>
      <c r="E14" s="1" t="s">
        <v>3858</v>
      </c>
      <c r="F14" s="2" t="s">
        <v>1155</v>
      </c>
      <c r="G14" s="13" t="s">
        <v>6743</v>
      </c>
      <c r="H14" s="1"/>
      <c r="I14" s="5"/>
      <c r="J14" s="5"/>
      <c r="K14" s="5"/>
      <c r="L14" s="5"/>
      <c r="M14" s="1" t="s">
        <v>2012</v>
      </c>
      <c r="N14" s="1" t="s">
        <v>6670</v>
      </c>
      <c r="O14" s="1" t="s">
        <v>6735</v>
      </c>
      <c r="P14" s="1" t="s">
        <v>3818</v>
      </c>
      <c r="Q14" s="1" t="s">
        <v>4944</v>
      </c>
      <c r="R14" s="3">
        <v>46686</v>
      </c>
      <c r="S14" s="3">
        <v>46689</v>
      </c>
      <c r="T14" s="1"/>
      <c r="U14" s="1"/>
      <c r="V14" s="1"/>
      <c r="W14" s="1"/>
    </row>
    <row r="15" spans="1:23" x14ac:dyDescent="0.25">
      <c r="A15" s="11">
        <v>41586709210</v>
      </c>
      <c r="B15" s="1" t="s">
        <v>23</v>
      </c>
      <c r="C15" s="1" t="s">
        <v>24</v>
      </c>
      <c r="D15" s="1" t="s">
        <v>37</v>
      </c>
      <c r="E15" s="1" t="s">
        <v>3859</v>
      </c>
      <c r="F15" s="2" t="s">
        <v>1156</v>
      </c>
      <c r="G15" s="13" t="s">
        <v>6743</v>
      </c>
      <c r="H15" s="1" t="s">
        <v>6034</v>
      </c>
      <c r="I15" s="5">
        <v>586709359</v>
      </c>
      <c r="J15" s="5"/>
      <c r="K15" s="5"/>
      <c r="L15" s="5"/>
      <c r="M15" s="1" t="s">
        <v>2013</v>
      </c>
      <c r="N15" s="1" t="s">
        <v>6680</v>
      </c>
      <c r="O15" s="1" t="s">
        <v>6732</v>
      </c>
      <c r="P15" s="1" t="s">
        <v>3821</v>
      </c>
      <c r="Q15" s="1" t="s">
        <v>4945</v>
      </c>
      <c r="R15" s="3">
        <v>46686</v>
      </c>
      <c r="S15" s="3">
        <v>46689</v>
      </c>
      <c r="T15" s="1"/>
      <c r="U15" s="1"/>
      <c r="V15" s="1"/>
      <c r="W15" s="1"/>
    </row>
    <row r="16" spans="1:23" x14ac:dyDescent="0.25">
      <c r="A16" s="11">
        <v>4976429018211</v>
      </c>
      <c r="B16" s="1" t="s">
        <v>23</v>
      </c>
      <c r="C16" s="1" t="s">
        <v>24</v>
      </c>
      <c r="D16" s="1" t="s">
        <v>38</v>
      </c>
      <c r="E16" s="1" t="s">
        <v>3860</v>
      </c>
      <c r="F16" s="2" t="s">
        <v>1157</v>
      </c>
      <c r="G16" s="13" t="s">
        <v>6743</v>
      </c>
      <c r="H16" s="1" t="s">
        <v>6035</v>
      </c>
      <c r="I16" s="5">
        <v>4917619018137</v>
      </c>
      <c r="J16" s="5">
        <v>497642901855211</v>
      </c>
      <c r="K16" s="5"/>
      <c r="L16" s="5"/>
      <c r="M16" s="1" t="s">
        <v>2014</v>
      </c>
      <c r="N16" s="1" t="s">
        <v>3110</v>
      </c>
      <c r="O16" s="1" t="s">
        <v>3817</v>
      </c>
      <c r="P16" s="1" t="s">
        <v>3817</v>
      </c>
      <c r="Q16" s="1" t="s">
        <v>4946</v>
      </c>
      <c r="R16" s="3">
        <v>46686</v>
      </c>
      <c r="S16" s="3">
        <v>46689</v>
      </c>
      <c r="T16" s="1"/>
      <c r="U16" s="1"/>
      <c r="V16" s="1"/>
      <c r="W16" s="1"/>
    </row>
    <row r="17" spans="1:23" x14ac:dyDescent="0.25">
      <c r="A17" s="11">
        <v>41319808111</v>
      </c>
      <c r="B17" s="1" t="s">
        <v>23</v>
      </c>
      <c r="C17" s="1" t="s">
        <v>24</v>
      </c>
      <c r="D17" s="1" t="s">
        <v>39</v>
      </c>
      <c r="E17" s="1" t="s">
        <v>3860</v>
      </c>
      <c r="F17" s="2" t="s">
        <v>1157</v>
      </c>
      <c r="G17" s="13" t="s">
        <v>6743</v>
      </c>
      <c r="H17" s="1" t="s">
        <v>6035</v>
      </c>
      <c r="I17" s="5">
        <v>4917619018137</v>
      </c>
      <c r="J17" s="5">
        <v>41319808155</v>
      </c>
      <c r="K17" s="5"/>
      <c r="L17" s="5"/>
      <c r="M17" s="1" t="s">
        <v>2015</v>
      </c>
      <c r="N17" s="1" t="s">
        <v>3111</v>
      </c>
      <c r="O17" s="1" t="s">
        <v>6732</v>
      </c>
      <c r="P17" s="1" t="s">
        <v>3821</v>
      </c>
      <c r="Q17" s="1" t="s">
        <v>4947</v>
      </c>
      <c r="R17" s="3">
        <v>46686</v>
      </c>
      <c r="S17" s="3">
        <v>46689</v>
      </c>
      <c r="T17" s="1"/>
      <c r="U17" s="1"/>
      <c r="V17" s="1"/>
      <c r="W17" s="1"/>
    </row>
    <row r="18" spans="1:23" x14ac:dyDescent="0.25">
      <c r="A18" s="11">
        <v>497428945140</v>
      </c>
      <c r="B18" s="1" t="s">
        <v>23</v>
      </c>
      <c r="C18" s="1" t="s">
        <v>24</v>
      </c>
      <c r="D18" s="1" t="s">
        <v>40</v>
      </c>
      <c r="E18" s="1" t="s">
        <v>3861</v>
      </c>
      <c r="F18" s="2" t="s">
        <v>1150</v>
      </c>
      <c r="G18" s="13" t="s">
        <v>6743</v>
      </c>
      <c r="H18" s="1"/>
      <c r="I18" s="5"/>
      <c r="J18" s="5"/>
      <c r="K18" s="5"/>
      <c r="L18" s="5"/>
      <c r="M18" s="1" t="s">
        <v>2016</v>
      </c>
      <c r="N18" s="1" t="s">
        <v>3112</v>
      </c>
      <c r="O18" s="1" t="s">
        <v>3817</v>
      </c>
      <c r="P18" s="1" t="s">
        <v>3817</v>
      </c>
      <c r="Q18" s="1" t="s">
        <v>4948</v>
      </c>
      <c r="R18" s="3">
        <v>46686</v>
      </c>
      <c r="S18" s="3">
        <v>46689</v>
      </c>
      <c r="T18" s="1"/>
      <c r="U18" s="1"/>
      <c r="V18" s="1"/>
      <c r="W18" s="1"/>
    </row>
    <row r="19" spans="1:23" x14ac:dyDescent="0.25">
      <c r="A19" s="11">
        <v>34943309009</v>
      </c>
      <c r="B19" s="1" t="s">
        <v>23</v>
      </c>
      <c r="C19" s="1" t="s">
        <v>24</v>
      </c>
      <c r="D19" s="1" t="s">
        <v>41</v>
      </c>
      <c r="E19" s="1" t="s">
        <v>3862</v>
      </c>
      <c r="F19" s="2" t="s">
        <v>1158</v>
      </c>
      <c r="G19" s="13" t="s">
        <v>6744</v>
      </c>
      <c r="H19" s="1"/>
      <c r="I19" s="5">
        <v>34943309191</v>
      </c>
      <c r="J19" s="5"/>
      <c r="K19" s="5"/>
      <c r="L19" s="5"/>
      <c r="M19" s="1" t="s">
        <v>2017</v>
      </c>
      <c r="N19" s="1" t="s">
        <v>3113</v>
      </c>
      <c r="O19" s="1" t="s">
        <v>6738</v>
      </c>
      <c r="P19" s="1" t="s">
        <v>3822</v>
      </c>
      <c r="Q19" s="1" t="s">
        <v>4949</v>
      </c>
      <c r="R19" s="3">
        <v>46686</v>
      </c>
      <c r="S19" s="3">
        <v>46689</v>
      </c>
      <c r="T19" s="1"/>
      <c r="U19" s="1"/>
      <c r="V19" s="1"/>
      <c r="W19" s="1"/>
    </row>
    <row r="20" spans="1:23" x14ac:dyDescent="0.25">
      <c r="A20" s="11">
        <v>4642325830</v>
      </c>
      <c r="B20" s="1" t="s">
        <v>23</v>
      </c>
      <c r="C20" s="1" t="s">
        <v>24</v>
      </c>
      <c r="D20" s="1" t="s">
        <v>42</v>
      </c>
      <c r="E20" s="1" t="s">
        <v>3863</v>
      </c>
      <c r="F20" s="2" t="s">
        <v>1159</v>
      </c>
      <c r="G20" s="13" t="s">
        <v>6743</v>
      </c>
      <c r="H20" s="1"/>
      <c r="I20" s="5">
        <v>46702325830</v>
      </c>
      <c r="J20" s="5"/>
      <c r="K20" s="5"/>
      <c r="L20" s="5"/>
      <c r="M20" s="1" t="s">
        <v>2018</v>
      </c>
      <c r="N20" s="1" t="s">
        <v>3114</v>
      </c>
      <c r="O20" s="1" t="s">
        <v>6732</v>
      </c>
      <c r="P20" s="1" t="s">
        <v>3823</v>
      </c>
      <c r="Q20" s="1" t="s">
        <v>4950</v>
      </c>
      <c r="R20" s="3">
        <v>46686</v>
      </c>
      <c r="S20" s="3">
        <v>46689</v>
      </c>
      <c r="T20" s="1"/>
      <c r="U20" s="1"/>
      <c r="V20" s="1"/>
      <c r="W20" s="1"/>
    </row>
    <row r="21" spans="1:23" x14ac:dyDescent="0.25">
      <c r="A21" s="11">
        <v>41326174500</v>
      </c>
      <c r="B21" s="1" t="s">
        <v>23</v>
      </c>
      <c r="C21" s="1" t="s">
        <v>24</v>
      </c>
      <c r="D21" s="1" t="s">
        <v>43</v>
      </c>
      <c r="E21" s="1" t="s">
        <v>3864</v>
      </c>
      <c r="F21" s="2" t="s">
        <v>1160</v>
      </c>
      <c r="G21" s="13" t="s">
        <v>6744</v>
      </c>
      <c r="H21" s="1"/>
      <c r="I21" s="5"/>
      <c r="J21" s="5"/>
      <c r="K21" s="5"/>
      <c r="L21" s="5"/>
      <c r="M21" s="1" t="s">
        <v>2019</v>
      </c>
      <c r="N21" s="1" t="s">
        <v>3115</v>
      </c>
      <c r="O21" s="1" t="s">
        <v>6732</v>
      </c>
      <c r="P21" s="1" t="s">
        <v>3821</v>
      </c>
      <c r="Q21" s="1" t="s">
        <v>4951</v>
      </c>
      <c r="R21" s="3">
        <v>46686</v>
      </c>
      <c r="S21" s="3">
        <v>46689</v>
      </c>
      <c r="T21" s="1"/>
      <c r="U21" s="1"/>
      <c r="V21" s="1"/>
      <c r="W21" s="1"/>
    </row>
    <row r="22" spans="1:23" x14ac:dyDescent="0.25">
      <c r="A22" s="11">
        <v>4989416371710</v>
      </c>
      <c r="B22" s="1" t="s">
        <v>23</v>
      </c>
      <c r="C22" s="1" t="s">
        <v>24</v>
      </c>
      <c r="D22" s="1" t="s">
        <v>44</v>
      </c>
      <c r="E22" s="1" t="s">
        <v>3865</v>
      </c>
      <c r="F22" s="2" t="s">
        <v>1161</v>
      </c>
      <c r="G22" s="13" t="s">
        <v>6744</v>
      </c>
      <c r="H22" s="1"/>
      <c r="I22" s="5"/>
      <c r="J22" s="5"/>
      <c r="K22" s="5"/>
      <c r="L22" s="5"/>
      <c r="M22" s="1" t="s">
        <v>2020</v>
      </c>
      <c r="N22" s="1" t="s">
        <v>3100</v>
      </c>
      <c r="O22" s="1" t="s">
        <v>3817</v>
      </c>
      <c r="P22" s="1" t="s">
        <v>3817</v>
      </c>
      <c r="Q22" s="1" t="s">
        <v>4952</v>
      </c>
      <c r="R22" s="3">
        <v>46686</v>
      </c>
      <c r="S22" s="3">
        <v>46689</v>
      </c>
      <c r="T22" s="1"/>
      <c r="U22" s="1"/>
      <c r="V22" s="1"/>
      <c r="W22" s="1"/>
    </row>
    <row r="23" spans="1:23" x14ac:dyDescent="0.25">
      <c r="A23" s="11">
        <v>390309590111</v>
      </c>
      <c r="B23" s="1" t="s">
        <v>23</v>
      </c>
      <c r="C23" s="1" t="s">
        <v>24</v>
      </c>
      <c r="D23" s="1" t="s">
        <v>45</v>
      </c>
      <c r="E23" s="1" t="s">
        <v>3866</v>
      </c>
      <c r="F23" s="2" t="s">
        <v>1162</v>
      </c>
      <c r="G23" s="13" t="s">
        <v>6743</v>
      </c>
      <c r="H23" s="1" t="s">
        <v>6036</v>
      </c>
      <c r="I23" s="5">
        <v>393351858654</v>
      </c>
      <c r="J23" s="5">
        <v>390309590269</v>
      </c>
      <c r="K23" s="5"/>
      <c r="L23" s="5"/>
      <c r="M23" s="1" t="s">
        <v>2021</v>
      </c>
      <c r="N23" s="1" t="s">
        <v>3116</v>
      </c>
      <c r="O23" s="1" t="s">
        <v>6735</v>
      </c>
      <c r="P23" s="1" t="s">
        <v>3818</v>
      </c>
      <c r="Q23" s="1" t="s">
        <v>4953</v>
      </c>
      <c r="R23" s="3">
        <v>46686</v>
      </c>
      <c r="S23" s="3">
        <v>46689</v>
      </c>
      <c r="T23" s="1"/>
      <c r="U23" s="1"/>
      <c r="V23" s="1"/>
      <c r="W23" s="1"/>
    </row>
    <row r="24" spans="1:23" x14ac:dyDescent="0.25">
      <c r="A24" s="11">
        <v>49693803740</v>
      </c>
      <c r="B24" s="1" t="s">
        <v>23</v>
      </c>
      <c r="C24" s="1" t="s">
        <v>24</v>
      </c>
      <c r="D24" s="1" t="s">
        <v>46</v>
      </c>
      <c r="E24" s="1" t="s">
        <v>3867</v>
      </c>
      <c r="F24" s="2" t="s">
        <v>1163</v>
      </c>
      <c r="G24" s="13" t="s">
        <v>6743</v>
      </c>
      <c r="H24" s="1" t="s">
        <v>6037</v>
      </c>
      <c r="I24" s="5">
        <v>496938037427</v>
      </c>
      <c r="J24" s="5">
        <v>496938037476</v>
      </c>
      <c r="K24" s="5"/>
      <c r="L24" s="5"/>
      <c r="M24" s="1" t="s">
        <v>2022</v>
      </c>
      <c r="N24" s="1" t="s">
        <v>3117</v>
      </c>
      <c r="O24" s="1" t="s">
        <v>3817</v>
      </c>
      <c r="P24" s="1" t="s">
        <v>3817</v>
      </c>
      <c r="Q24" s="1" t="s">
        <v>4954</v>
      </c>
      <c r="R24" s="3">
        <v>46686</v>
      </c>
      <c r="S24" s="3">
        <v>46689</v>
      </c>
      <c r="T24" s="1"/>
      <c r="U24" s="1"/>
      <c r="V24" s="1"/>
      <c r="W24" s="1"/>
    </row>
    <row r="25" spans="1:23" x14ac:dyDescent="0.25">
      <c r="A25" s="11">
        <v>4982473819490</v>
      </c>
      <c r="B25" s="1" t="s">
        <v>23</v>
      </c>
      <c r="C25" s="1" t="s">
        <v>24</v>
      </c>
      <c r="D25" s="1" t="s">
        <v>47</v>
      </c>
      <c r="E25" s="1" t="s">
        <v>3868</v>
      </c>
      <c r="F25" s="2" t="s">
        <v>1164</v>
      </c>
      <c r="G25" s="13" t="s">
        <v>6743</v>
      </c>
      <c r="H25" s="1"/>
      <c r="I25" s="5"/>
      <c r="J25" s="5"/>
      <c r="K25" s="5"/>
      <c r="L25" s="5"/>
      <c r="M25" s="1" t="s">
        <v>2023</v>
      </c>
      <c r="N25" s="1" t="s">
        <v>3118</v>
      </c>
      <c r="O25" s="1" t="s">
        <v>3817</v>
      </c>
      <c r="P25" s="1" t="s">
        <v>3817</v>
      </c>
      <c r="Q25" s="1" t="s">
        <v>4955</v>
      </c>
      <c r="R25" s="3">
        <v>46686</v>
      </c>
      <c r="S25" s="3">
        <v>46689</v>
      </c>
      <c r="T25" s="1"/>
      <c r="U25" s="1"/>
      <c r="V25" s="1"/>
      <c r="W25" s="1"/>
    </row>
    <row r="26" spans="1:23" x14ac:dyDescent="0.25">
      <c r="A26" s="11">
        <v>902128764720</v>
      </c>
      <c r="B26" s="1" t="s">
        <v>23</v>
      </c>
      <c r="C26" s="1" t="s">
        <v>24</v>
      </c>
      <c r="D26" s="1" t="s">
        <v>48</v>
      </c>
      <c r="E26" s="1" t="s">
        <v>3869</v>
      </c>
      <c r="F26" s="2" t="s">
        <v>1165</v>
      </c>
      <c r="G26" s="13" t="s">
        <v>6744</v>
      </c>
      <c r="H26" s="1" t="s">
        <v>6038</v>
      </c>
      <c r="I26" s="5">
        <v>905443908284</v>
      </c>
      <c r="J26" s="5">
        <v>902128764729</v>
      </c>
      <c r="K26" s="5"/>
      <c r="L26" s="5"/>
      <c r="M26" s="1" t="s">
        <v>6728</v>
      </c>
      <c r="N26" s="1" t="s">
        <v>3119</v>
      </c>
      <c r="O26" s="1" t="s">
        <v>6736</v>
      </c>
      <c r="P26" s="1" t="s">
        <v>6668</v>
      </c>
      <c r="Q26" s="1" t="s">
        <v>4956</v>
      </c>
      <c r="R26" s="3">
        <v>46686</v>
      </c>
      <c r="S26" s="3">
        <v>46689</v>
      </c>
      <c r="T26" s="1"/>
      <c r="U26" s="1"/>
      <c r="V26" s="1"/>
      <c r="W26" s="1"/>
    </row>
    <row r="27" spans="1:23" x14ac:dyDescent="0.25">
      <c r="A27" s="11">
        <v>902244112020</v>
      </c>
      <c r="B27" s="1" t="s">
        <v>23</v>
      </c>
      <c r="C27" s="1" t="s">
        <v>24</v>
      </c>
      <c r="D27" s="1" t="s">
        <v>51</v>
      </c>
      <c r="E27" s="1" t="s">
        <v>3872</v>
      </c>
      <c r="F27" s="2" t="s">
        <v>1168</v>
      </c>
      <c r="G27" s="13" t="s">
        <v>6743</v>
      </c>
      <c r="H27" s="1"/>
      <c r="I27" s="5">
        <v>902244110699</v>
      </c>
      <c r="J27" s="5"/>
      <c r="K27" s="5"/>
      <c r="L27" s="5"/>
      <c r="M27" s="1" t="s">
        <v>2026</v>
      </c>
      <c r="N27" s="1" t="s">
        <v>3121</v>
      </c>
      <c r="O27" s="1" t="s">
        <v>6736</v>
      </c>
      <c r="P27" s="1" t="s">
        <v>6668</v>
      </c>
      <c r="Q27" s="1" t="s">
        <v>4959</v>
      </c>
      <c r="R27" s="3">
        <v>46686</v>
      </c>
      <c r="S27" s="3">
        <v>46689</v>
      </c>
      <c r="T27" s="1"/>
      <c r="U27" s="1"/>
      <c r="V27" s="1"/>
      <c r="W27" s="1"/>
    </row>
    <row r="28" spans="1:23" x14ac:dyDescent="0.25">
      <c r="A28" s="11">
        <v>497181978420</v>
      </c>
      <c r="B28" s="1" t="s">
        <v>23</v>
      </c>
      <c r="C28" s="1" t="s">
        <v>24</v>
      </c>
      <c r="D28" s="1" t="s">
        <v>52</v>
      </c>
      <c r="E28" s="1" t="s">
        <v>3873</v>
      </c>
      <c r="F28" s="2" t="s">
        <v>1169</v>
      </c>
      <c r="G28" s="13" t="s">
        <v>6744</v>
      </c>
      <c r="H28" s="1" t="s">
        <v>6041</v>
      </c>
      <c r="I28" s="5">
        <v>4971819784223</v>
      </c>
      <c r="J28" s="5">
        <v>4971819784220</v>
      </c>
      <c r="K28" s="5"/>
      <c r="L28" s="5"/>
      <c r="M28" s="1" t="s">
        <v>2027</v>
      </c>
      <c r="N28" s="1" t="s">
        <v>3753</v>
      </c>
      <c r="O28" s="1" t="s">
        <v>3817</v>
      </c>
      <c r="P28" s="1" t="s">
        <v>3817</v>
      </c>
      <c r="Q28" s="1" t="s">
        <v>4960</v>
      </c>
      <c r="R28" s="3">
        <v>46686</v>
      </c>
      <c r="S28" s="3">
        <v>46689</v>
      </c>
      <c r="T28" s="1"/>
      <c r="U28" s="1"/>
      <c r="V28" s="1"/>
      <c r="W28" s="1"/>
    </row>
    <row r="29" spans="1:23" x14ac:dyDescent="0.25">
      <c r="A29" s="11">
        <v>4979416980</v>
      </c>
      <c r="B29" s="1" t="s">
        <v>23</v>
      </c>
      <c r="C29" s="1" t="s">
        <v>24</v>
      </c>
      <c r="D29" s="1" t="s">
        <v>53</v>
      </c>
      <c r="E29" s="1" t="s">
        <v>3874</v>
      </c>
      <c r="F29" s="2" t="s">
        <v>1170</v>
      </c>
      <c r="G29" s="13" t="s">
        <v>6744</v>
      </c>
      <c r="H29" s="1"/>
      <c r="I29" s="5">
        <v>497941698111</v>
      </c>
      <c r="J29" s="5"/>
      <c r="K29" s="5"/>
      <c r="L29" s="5"/>
      <c r="M29" s="1" t="s">
        <v>2028</v>
      </c>
      <c r="N29" s="1" t="s">
        <v>3122</v>
      </c>
      <c r="O29" s="1" t="s">
        <v>3817</v>
      </c>
      <c r="P29" s="1" t="s">
        <v>3817</v>
      </c>
      <c r="Q29" s="1" t="s">
        <v>4961</v>
      </c>
      <c r="R29" s="3">
        <v>46686</v>
      </c>
      <c r="S29" s="3">
        <v>46689</v>
      </c>
      <c r="T29" s="1"/>
      <c r="U29" s="1"/>
      <c r="V29" s="1"/>
      <c r="W29" s="1"/>
    </row>
    <row r="30" spans="1:23" x14ac:dyDescent="0.25">
      <c r="A30" s="11">
        <v>49212262250</v>
      </c>
      <c r="B30" s="1" t="s">
        <v>23</v>
      </c>
      <c r="C30" s="1" t="s">
        <v>24</v>
      </c>
      <c r="D30" s="1" t="s">
        <v>54</v>
      </c>
      <c r="E30" s="1" t="s">
        <v>3875</v>
      </c>
      <c r="F30" s="2" t="s">
        <v>1172</v>
      </c>
      <c r="G30" s="13" t="s">
        <v>6744</v>
      </c>
      <c r="H30" s="1" t="s">
        <v>6042</v>
      </c>
      <c r="I30" s="5">
        <v>212262250</v>
      </c>
      <c r="J30" s="5">
        <v>492122622540</v>
      </c>
      <c r="K30" s="5"/>
      <c r="L30" s="5"/>
      <c r="M30" s="1" t="s">
        <v>2029</v>
      </c>
      <c r="N30" s="1" t="s">
        <v>3123</v>
      </c>
      <c r="O30" s="1" t="s">
        <v>3817</v>
      </c>
      <c r="P30" s="1" t="s">
        <v>3817</v>
      </c>
      <c r="Q30" s="1" t="s">
        <v>4962</v>
      </c>
      <c r="R30" s="3">
        <v>46686</v>
      </c>
      <c r="S30" s="3">
        <v>46689</v>
      </c>
      <c r="T30" s="1"/>
      <c r="U30" s="1"/>
      <c r="V30" s="1"/>
      <c r="W30" s="1"/>
    </row>
    <row r="31" spans="1:23" x14ac:dyDescent="0.25">
      <c r="A31" s="11">
        <v>358207280370</v>
      </c>
      <c r="B31" s="1" t="s">
        <v>23</v>
      </c>
      <c r="C31" s="1" t="s">
        <v>24</v>
      </c>
      <c r="D31" s="1" t="s">
        <v>55</v>
      </c>
      <c r="E31" s="1" t="s">
        <v>3876</v>
      </c>
      <c r="F31" s="2" t="s">
        <v>1173</v>
      </c>
      <c r="G31" s="13" t="s">
        <v>6743</v>
      </c>
      <c r="H31" s="1" t="s">
        <v>6043</v>
      </c>
      <c r="I31" s="5">
        <v>358207280370</v>
      </c>
      <c r="J31" s="5"/>
      <c r="K31" s="5"/>
      <c r="L31" s="5"/>
      <c r="M31" s="1" t="s">
        <v>2030</v>
      </c>
      <c r="N31" s="1" t="s">
        <v>3124</v>
      </c>
      <c r="O31" s="1" t="s">
        <v>6732</v>
      </c>
      <c r="P31" s="1" t="s">
        <v>3824</v>
      </c>
      <c r="Q31" s="1" t="s">
        <v>4963</v>
      </c>
      <c r="R31" s="3">
        <v>46686</v>
      </c>
      <c r="S31" s="3">
        <v>46689</v>
      </c>
      <c r="T31" s="1"/>
      <c r="U31" s="1"/>
      <c r="V31" s="1"/>
      <c r="W31" s="1"/>
    </row>
    <row r="32" spans="1:23" x14ac:dyDescent="0.25">
      <c r="A32" s="11">
        <v>498225392414</v>
      </c>
      <c r="B32" s="1" t="s">
        <v>23</v>
      </c>
      <c r="C32" s="1" t="s">
        <v>24</v>
      </c>
      <c r="D32" s="1" t="s">
        <v>49</v>
      </c>
      <c r="E32" s="1" t="s">
        <v>3870</v>
      </c>
      <c r="F32" s="2" t="s">
        <v>1166</v>
      </c>
      <c r="G32" s="13" t="s">
        <v>6744</v>
      </c>
      <c r="H32" s="1" t="s">
        <v>6039</v>
      </c>
      <c r="I32" s="5">
        <v>491725267779</v>
      </c>
      <c r="J32" s="5"/>
      <c r="K32" s="5"/>
      <c r="L32" s="5"/>
      <c r="M32" s="1" t="s">
        <v>2024</v>
      </c>
      <c r="N32" s="1" t="s">
        <v>3120</v>
      </c>
      <c r="O32" s="1" t="s">
        <v>3817</v>
      </c>
      <c r="P32" s="1" t="s">
        <v>3817</v>
      </c>
      <c r="Q32" s="1" t="s">
        <v>4957</v>
      </c>
      <c r="R32" s="3">
        <v>46686</v>
      </c>
      <c r="S32" s="3">
        <v>46689</v>
      </c>
      <c r="T32" s="1"/>
      <c r="U32" s="1"/>
      <c r="V32" s="1"/>
      <c r="W32" s="1"/>
    </row>
    <row r="33" spans="1:23" x14ac:dyDescent="0.25">
      <c r="A33" s="11">
        <v>49742387700</v>
      </c>
      <c r="B33" s="1" t="s">
        <v>23</v>
      </c>
      <c r="C33" s="1" t="s">
        <v>24</v>
      </c>
      <c r="D33" s="1" t="s">
        <v>56</v>
      </c>
      <c r="E33" s="1" t="s">
        <v>3877</v>
      </c>
      <c r="F33" s="2" t="s">
        <v>1174</v>
      </c>
      <c r="G33" s="13" t="s">
        <v>6744</v>
      </c>
      <c r="H33" s="1"/>
      <c r="I33" s="5"/>
      <c r="J33" s="5"/>
      <c r="K33" s="5"/>
      <c r="L33" s="5"/>
      <c r="M33" s="1" t="s">
        <v>2031</v>
      </c>
      <c r="N33" s="1" t="s">
        <v>3125</v>
      </c>
      <c r="O33" s="1" t="s">
        <v>3817</v>
      </c>
      <c r="P33" s="1" t="s">
        <v>3817</v>
      </c>
      <c r="Q33" s="1" t="s">
        <v>4964</v>
      </c>
      <c r="R33" s="3">
        <v>46686</v>
      </c>
      <c r="S33" s="3">
        <v>46689</v>
      </c>
      <c r="T33" s="1"/>
      <c r="U33" s="1"/>
      <c r="V33" s="1"/>
      <c r="W33" s="1"/>
    </row>
    <row r="34" spans="1:23" x14ac:dyDescent="0.25">
      <c r="A34" s="11">
        <v>390434693511</v>
      </c>
      <c r="B34" s="1" t="s">
        <v>23</v>
      </c>
      <c r="C34" s="1" t="s">
        <v>24</v>
      </c>
      <c r="D34" s="1" t="s">
        <v>57</v>
      </c>
      <c r="E34" s="1" t="s">
        <v>3878</v>
      </c>
      <c r="F34" s="2" t="s">
        <v>1175</v>
      </c>
      <c r="G34" s="13" t="s">
        <v>6743</v>
      </c>
      <c r="H34" s="1"/>
      <c r="I34" s="5">
        <v>390434699483</v>
      </c>
      <c r="J34" s="5"/>
      <c r="K34" s="5"/>
      <c r="L34" s="5"/>
      <c r="M34" s="1" t="s">
        <v>2032</v>
      </c>
      <c r="N34" s="1" t="s">
        <v>3126</v>
      </c>
      <c r="O34" s="1" t="s">
        <v>6735</v>
      </c>
      <c r="P34" s="1" t="s">
        <v>3818</v>
      </c>
      <c r="Q34" s="1" t="s">
        <v>4965</v>
      </c>
      <c r="R34" s="3">
        <v>46686</v>
      </c>
      <c r="S34" s="3">
        <v>46689</v>
      </c>
      <c r="T34" s="1"/>
      <c r="U34" s="1"/>
      <c r="V34" s="1"/>
      <c r="W34" s="1"/>
    </row>
    <row r="35" spans="1:23" x14ac:dyDescent="0.25">
      <c r="A35" s="11">
        <v>41552532929</v>
      </c>
      <c r="B35" s="1" t="s">
        <v>23</v>
      </c>
      <c r="C35" s="1" t="s">
        <v>24</v>
      </c>
      <c r="D35" s="1" t="s">
        <v>58</v>
      </c>
      <c r="E35" s="1" t="s">
        <v>3879</v>
      </c>
      <c r="F35" s="2" t="s">
        <v>1176</v>
      </c>
      <c r="G35" s="13" t="s">
        <v>6743</v>
      </c>
      <c r="H35" s="1"/>
      <c r="I35" s="5"/>
      <c r="J35" s="5"/>
      <c r="K35" s="5"/>
      <c r="L35" s="5"/>
      <c r="M35" s="1" t="s">
        <v>2033</v>
      </c>
      <c r="N35" s="1" t="s">
        <v>3127</v>
      </c>
      <c r="O35" s="1" t="s">
        <v>6732</v>
      </c>
      <c r="P35" s="1" t="s">
        <v>3821</v>
      </c>
      <c r="Q35" s="1" t="s">
        <v>4966</v>
      </c>
      <c r="R35" s="3">
        <v>46686</v>
      </c>
      <c r="S35" s="3">
        <v>46689</v>
      </c>
      <c r="T35" s="1"/>
      <c r="U35" s="1"/>
      <c r="V35" s="1"/>
      <c r="W35" s="1"/>
    </row>
    <row r="36" spans="1:23" x14ac:dyDescent="0.25">
      <c r="A36" s="11">
        <v>49898902370</v>
      </c>
      <c r="B36" s="1" t="s">
        <v>23</v>
      </c>
      <c r="C36" s="1" t="s">
        <v>24</v>
      </c>
      <c r="D36" s="1" t="s">
        <v>59</v>
      </c>
      <c r="E36" s="1" t="s">
        <v>3880</v>
      </c>
      <c r="F36" s="2" t="s">
        <v>1177</v>
      </c>
      <c r="G36" s="13" t="s">
        <v>6743</v>
      </c>
      <c r="H36" s="1"/>
      <c r="I36" s="5">
        <v>498989023730</v>
      </c>
      <c r="J36" s="5"/>
      <c r="K36" s="5"/>
      <c r="L36" s="5"/>
      <c r="M36" s="1" t="s">
        <v>2034</v>
      </c>
      <c r="N36" s="1" t="s">
        <v>3128</v>
      </c>
      <c r="O36" s="1" t="s">
        <v>3817</v>
      </c>
      <c r="P36" s="1" t="s">
        <v>3817</v>
      </c>
      <c r="Q36" s="1" t="s">
        <v>4967</v>
      </c>
      <c r="R36" s="3">
        <v>46686</v>
      </c>
      <c r="S36" s="3">
        <v>46689</v>
      </c>
      <c r="T36" s="1"/>
      <c r="U36" s="1"/>
      <c r="V36" s="1"/>
      <c r="W36" s="1"/>
    </row>
    <row r="37" spans="1:23" x14ac:dyDescent="0.25">
      <c r="A37" s="11">
        <v>905441021161</v>
      </c>
      <c r="B37" s="1" t="s">
        <v>23</v>
      </c>
      <c r="C37" s="1" t="s">
        <v>24</v>
      </c>
      <c r="D37" s="1" t="s">
        <v>60</v>
      </c>
      <c r="E37" s="1" t="s">
        <v>3881</v>
      </c>
      <c r="F37" s="2" t="s">
        <v>1178</v>
      </c>
      <c r="G37" s="13" t="s">
        <v>6744</v>
      </c>
      <c r="H37" s="1" t="s">
        <v>6044</v>
      </c>
      <c r="I37" s="5">
        <v>2244434875</v>
      </c>
      <c r="J37" s="5"/>
      <c r="K37" s="5"/>
      <c r="L37" s="5"/>
      <c r="M37" s="1" t="s">
        <v>2035</v>
      </c>
      <c r="N37" s="1" t="s">
        <v>3129</v>
      </c>
      <c r="O37" s="1" t="s">
        <v>6736</v>
      </c>
      <c r="P37" s="1" t="s">
        <v>6668</v>
      </c>
      <c r="Q37" s="1" t="s">
        <v>4968</v>
      </c>
      <c r="R37" s="3">
        <v>46686</v>
      </c>
      <c r="S37" s="3">
        <v>46689</v>
      </c>
      <c r="T37" s="1"/>
      <c r="U37" s="1"/>
      <c r="V37" s="1"/>
      <c r="W37" s="1"/>
    </row>
    <row r="38" spans="1:23" x14ac:dyDescent="0.25">
      <c r="A38" s="11">
        <v>390341645539</v>
      </c>
      <c r="B38" s="1" t="s">
        <v>23</v>
      </c>
      <c r="C38" s="1" t="s">
        <v>24</v>
      </c>
      <c r="D38" s="1" t="s">
        <v>61</v>
      </c>
      <c r="E38" s="1" t="s">
        <v>3882</v>
      </c>
      <c r="F38" s="2" t="s">
        <v>1179</v>
      </c>
      <c r="G38" s="13" t="s">
        <v>6744</v>
      </c>
      <c r="H38" s="1"/>
      <c r="I38" s="5"/>
      <c r="J38" s="5"/>
      <c r="K38" s="5"/>
      <c r="L38" s="5"/>
      <c r="M38" s="1" t="s">
        <v>2036</v>
      </c>
      <c r="N38" s="1" t="s">
        <v>3130</v>
      </c>
      <c r="O38" s="1" t="s">
        <v>6735</v>
      </c>
      <c r="P38" s="1" t="s">
        <v>3818</v>
      </c>
      <c r="Q38" s="1" t="s">
        <v>4969</v>
      </c>
      <c r="R38" s="3">
        <v>46686</v>
      </c>
      <c r="S38" s="3">
        <v>46689</v>
      </c>
      <c r="T38" s="1"/>
      <c r="U38" s="1"/>
      <c r="V38" s="1"/>
      <c r="W38" s="1"/>
    </row>
    <row r="39" spans="1:23" x14ac:dyDescent="0.25">
      <c r="A39" s="11">
        <v>33474018505</v>
      </c>
      <c r="B39" s="1" t="s">
        <v>23</v>
      </c>
      <c r="C39" s="1" t="s">
        <v>24</v>
      </c>
      <c r="D39" s="1" t="s">
        <v>62</v>
      </c>
      <c r="E39" s="1" t="s">
        <v>3883</v>
      </c>
      <c r="F39" s="2" t="s">
        <v>1180</v>
      </c>
      <c r="G39" s="13" t="s">
        <v>6743</v>
      </c>
      <c r="H39" s="1"/>
      <c r="I39" s="5"/>
      <c r="J39" s="5"/>
      <c r="K39" s="5"/>
      <c r="L39" s="5"/>
      <c r="M39" s="1" t="s">
        <v>2037</v>
      </c>
      <c r="N39" s="1" t="s">
        <v>3131</v>
      </c>
      <c r="O39" s="1" t="s">
        <v>6733</v>
      </c>
      <c r="P39" s="1" t="s">
        <v>3825</v>
      </c>
      <c r="Q39" s="1" t="s">
        <v>4970</v>
      </c>
      <c r="R39" s="3">
        <v>46686</v>
      </c>
      <c r="S39" s="3">
        <v>46689</v>
      </c>
      <c r="T39" s="1"/>
      <c r="U39" s="1"/>
      <c r="V39" s="1"/>
      <c r="W39" s="1"/>
    </row>
    <row r="40" spans="1:23" x14ac:dyDescent="0.25">
      <c r="A40" s="11">
        <v>33389742424</v>
      </c>
      <c r="B40" s="1" t="s">
        <v>23</v>
      </c>
      <c r="C40" s="1" t="s">
        <v>24</v>
      </c>
      <c r="D40" s="1" t="s">
        <v>63</v>
      </c>
      <c r="E40" s="1" t="s">
        <v>3884</v>
      </c>
      <c r="F40" s="2" t="s">
        <v>1181</v>
      </c>
      <c r="G40" s="13" t="s">
        <v>6744</v>
      </c>
      <c r="H40" s="1"/>
      <c r="I40" s="5">
        <v>33389764999</v>
      </c>
      <c r="J40" s="5"/>
      <c r="K40" s="5"/>
      <c r="L40" s="5"/>
      <c r="M40" s="1" t="s">
        <v>2038</v>
      </c>
      <c r="N40" s="1" t="s">
        <v>3132</v>
      </c>
      <c r="O40" s="1" t="s">
        <v>6733</v>
      </c>
      <c r="P40" s="1" t="s">
        <v>3825</v>
      </c>
      <c r="Q40" s="1" t="s">
        <v>4971</v>
      </c>
      <c r="R40" s="3">
        <v>46686</v>
      </c>
      <c r="S40" s="3">
        <v>46689</v>
      </c>
      <c r="T40" s="1"/>
      <c r="U40" s="1"/>
      <c r="V40" s="1"/>
      <c r="W40" s="1"/>
    </row>
    <row r="41" spans="1:23" x14ac:dyDescent="0.25">
      <c r="A41" s="11">
        <v>4971118568030</v>
      </c>
      <c r="B41" s="1" t="s">
        <v>23</v>
      </c>
      <c r="C41" s="1" t="s">
        <v>24</v>
      </c>
      <c r="D41" s="1" t="s">
        <v>223</v>
      </c>
      <c r="E41" s="1" t="s">
        <v>4039</v>
      </c>
      <c r="F41" s="2" t="s">
        <v>1324</v>
      </c>
      <c r="G41" s="13" t="s">
        <v>6744</v>
      </c>
      <c r="H41" s="1" t="s">
        <v>6122</v>
      </c>
      <c r="I41" s="5">
        <v>4971118568030</v>
      </c>
      <c r="J41" s="5">
        <v>4971118568099</v>
      </c>
      <c r="K41" s="5"/>
      <c r="L41" s="5"/>
      <c r="M41" s="1" t="s">
        <v>2197</v>
      </c>
      <c r="N41" s="1" t="s">
        <v>6600</v>
      </c>
      <c r="O41" s="1" t="s">
        <v>3817</v>
      </c>
      <c r="P41" s="1" t="s">
        <v>3817</v>
      </c>
      <c r="Q41" s="1" t="s">
        <v>5128</v>
      </c>
      <c r="R41" s="3">
        <v>46686</v>
      </c>
      <c r="S41" s="3">
        <v>46689</v>
      </c>
      <c r="T41" s="1"/>
      <c r="U41" s="1"/>
      <c r="V41" s="1"/>
      <c r="W41" s="1"/>
    </row>
    <row r="42" spans="1:23" x14ac:dyDescent="0.25">
      <c r="A42" s="11">
        <v>4915770469964</v>
      </c>
      <c r="B42" s="1" t="s">
        <v>23</v>
      </c>
      <c r="C42" s="1" t="s">
        <v>24</v>
      </c>
      <c r="D42" s="1" t="s">
        <v>64</v>
      </c>
      <c r="E42" s="1" t="s">
        <v>3885</v>
      </c>
      <c r="F42" s="2" t="s">
        <v>1182</v>
      </c>
      <c r="G42" s="13" t="s">
        <v>6744</v>
      </c>
      <c r="H42" s="1"/>
      <c r="I42" s="5"/>
      <c r="J42" s="5"/>
      <c r="K42" s="5"/>
      <c r="L42" s="5"/>
      <c r="M42" s="1" t="s">
        <v>2039</v>
      </c>
      <c r="N42" s="1" t="s">
        <v>3133</v>
      </c>
      <c r="O42" s="1" t="s">
        <v>3817</v>
      </c>
      <c r="P42" s="1" t="s">
        <v>3817</v>
      </c>
      <c r="Q42" s="1" t="s">
        <v>4972</v>
      </c>
      <c r="R42" s="3">
        <v>46686</v>
      </c>
      <c r="S42" s="3">
        <v>46689</v>
      </c>
      <c r="T42" s="1"/>
      <c r="U42" s="1"/>
      <c r="V42" s="1"/>
      <c r="W42" s="1"/>
    </row>
    <row r="43" spans="1:23" x14ac:dyDescent="0.25">
      <c r="A43" s="11">
        <v>46767601492</v>
      </c>
      <c r="B43" s="1" t="s">
        <v>23</v>
      </c>
      <c r="C43" s="1" t="s">
        <v>24</v>
      </c>
      <c r="D43" s="1" t="s">
        <v>65</v>
      </c>
      <c r="E43" s="1" t="s">
        <v>3886</v>
      </c>
      <c r="F43" s="2" t="s">
        <v>1159</v>
      </c>
      <c r="G43" s="13" t="s">
        <v>6743</v>
      </c>
      <c r="H43" s="1" t="s">
        <v>6045</v>
      </c>
      <c r="I43" s="5">
        <v>46767601492</v>
      </c>
      <c r="J43" s="5"/>
      <c r="K43" s="5"/>
      <c r="L43" s="5"/>
      <c r="M43" s="1" t="s">
        <v>2040</v>
      </c>
      <c r="N43" s="1" t="s">
        <v>6689</v>
      </c>
      <c r="O43" s="1" t="s">
        <v>6732</v>
      </c>
      <c r="P43" s="1" t="s">
        <v>3823</v>
      </c>
      <c r="Q43" s="1" t="s">
        <v>4973</v>
      </c>
      <c r="R43" s="3">
        <v>46686</v>
      </c>
      <c r="S43" s="3">
        <v>46689</v>
      </c>
      <c r="T43" s="1"/>
      <c r="U43" s="1"/>
      <c r="V43" s="1"/>
      <c r="W43" s="1"/>
    </row>
    <row r="44" spans="1:23" x14ac:dyDescent="0.25">
      <c r="A44" s="11">
        <v>49820696120</v>
      </c>
      <c r="B44" s="1" t="s">
        <v>23</v>
      </c>
      <c r="C44" s="1" t="s">
        <v>24</v>
      </c>
      <c r="D44" s="1" t="s">
        <v>66</v>
      </c>
      <c r="E44" s="1" t="s">
        <v>3887</v>
      </c>
      <c r="F44" s="2" t="s">
        <v>1183</v>
      </c>
      <c r="G44" s="13" t="s">
        <v>6743</v>
      </c>
      <c r="H44" s="1" t="s">
        <v>6046</v>
      </c>
      <c r="I44" s="5">
        <v>498206961219</v>
      </c>
      <c r="J44" s="5"/>
      <c r="K44" s="5"/>
      <c r="L44" s="5"/>
      <c r="M44" s="1" t="s">
        <v>2041</v>
      </c>
      <c r="N44" s="1" t="s">
        <v>3134</v>
      </c>
      <c r="O44" s="1" t="s">
        <v>3817</v>
      </c>
      <c r="P44" s="1" t="s">
        <v>3817</v>
      </c>
      <c r="Q44" s="1" t="s">
        <v>4974</v>
      </c>
      <c r="R44" s="3">
        <v>46686</v>
      </c>
      <c r="S44" s="3">
        <v>46689</v>
      </c>
      <c r="T44" s="1"/>
      <c r="U44" s="1"/>
      <c r="V44" s="1"/>
      <c r="W44" s="1"/>
    </row>
    <row r="45" spans="1:23" x14ac:dyDescent="0.25">
      <c r="A45" s="11">
        <v>49725291001</v>
      </c>
      <c r="B45" s="1" t="s">
        <v>23</v>
      </c>
      <c r="C45" s="1" t="s">
        <v>24</v>
      </c>
      <c r="D45" s="1" t="s">
        <v>67</v>
      </c>
      <c r="E45" s="1" t="s">
        <v>3888</v>
      </c>
      <c r="F45" s="2" t="s">
        <v>1184</v>
      </c>
      <c r="G45" s="13" t="s">
        <v>6743</v>
      </c>
      <c r="H45" s="1"/>
      <c r="I45" s="5">
        <v>497252910199</v>
      </c>
      <c r="J45" s="5"/>
      <c r="K45" s="5"/>
      <c r="L45" s="5"/>
      <c r="M45" s="1" t="s">
        <v>2042</v>
      </c>
      <c r="N45" s="1" t="s">
        <v>3135</v>
      </c>
      <c r="O45" s="1" t="s">
        <v>3817</v>
      </c>
      <c r="P45" s="1" t="s">
        <v>3817</v>
      </c>
      <c r="Q45" s="1" t="s">
        <v>4975</v>
      </c>
      <c r="R45" s="3">
        <v>46686</v>
      </c>
      <c r="S45" s="3">
        <v>46689</v>
      </c>
      <c r="T45" s="1"/>
      <c r="U45" s="1"/>
      <c r="V45" s="1"/>
      <c r="W45" s="1"/>
    </row>
    <row r="46" spans="1:23" x14ac:dyDescent="0.25">
      <c r="A46" s="11">
        <v>41523040707</v>
      </c>
      <c r="B46" s="1" t="s">
        <v>23</v>
      </c>
      <c r="C46" s="1" t="s">
        <v>24</v>
      </c>
      <c r="D46" s="1" t="s">
        <v>68</v>
      </c>
      <c r="E46" s="1" t="s">
        <v>3889</v>
      </c>
      <c r="F46" s="2" t="s">
        <v>1185</v>
      </c>
      <c r="G46" s="13" t="s">
        <v>6744</v>
      </c>
      <c r="H46" s="1"/>
      <c r="I46" s="5"/>
      <c r="J46" s="5"/>
      <c r="K46" s="5"/>
      <c r="L46" s="5"/>
      <c r="M46" s="1" t="s">
        <v>2043</v>
      </c>
      <c r="N46" s="1" t="s">
        <v>3136</v>
      </c>
      <c r="O46" s="1" t="s">
        <v>6732</v>
      </c>
      <c r="P46" s="1" t="s">
        <v>3821</v>
      </c>
      <c r="Q46" s="1" t="s">
        <v>4976</v>
      </c>
      <c r="R46" s="3">
        <v>46686</v>
      </c>
      <c r="S46" s="3">
        <v>46689</v>
      </c>
      <c r="T46" s="1"/>
      <c r="U46" s="1"/>
      <c r="V46" s="1"/>
      <c r="W46" s="1"/>
    </row>
    <row r="47" spans="1:23" x14ac:dyDescent="0.25">
      <c r="A47" s="11">
        <v>49716199730</v>
      </c>
      <c r="B47" s="1" t="s">
        <v>23</v>
      </c>
      <c r="C47" s="1" t="s">
        <v>24</v>
      </c>
      <c r="D47" s="1" t="s">
        <v>69</v>
      </c>
      <c r="E47" s="1" t="s">
        <v>3890</v>
      </c>
      <c r="F47" s="2" t="s">
        <v>1186</v>
      </c>
      <c r="G47" s="13" t="s">
        <v>6744</v>
      </c>
      <c r="H47" s="1" t="s">
        <v>6047</v>
      </c>
      <c r="I47" s="5">
        <v>49716199730</v>
      </c>
      <c r="J47" s="5">
        <v>497161997313</v>
      </c>
      <c r="K47" s="5"/>
      <c r="L47" s="5"/>
      <c r="M47" s="1" t="s">
        <v>2044</v>
      </c>
      <c r="N47" s="1" t="s">
        <v>3809</v>
      </c>
      <c r="O47" s="1" t="s">
        <v>3817</v>
      </c>
      <c r="P47" s="1" t="s">
        <v>3817</v>
      </c>
      <c r="Q47" s="1" t="s">
        <v>4977</v>
      </c>
      <c r="R47" s="3">
        <v>46686</v>
      </c>
      <c r="S47" s="3">
        <v>46689</v>
      </c>
      <c r="T47" s="1"/>
      <c r="U47" s="1"/>
      <c r="V47" s="1"/>
      <c r="W47" s="1"/>
    </row>
    <row r="48" spans="1:23" x14ac:dyDescent="0.25">
      <c r="A48" s="11">
        <v>8615656556997</v>
      </c>
      <c r="B48" s="1" t="s">
        <v>23</v>
      </c>
      <c r="C48" s="1" t="s">
        <v>24</v>
      </c>
      <c r="D48" s="1" t="s">
        <v>70</v>
      </c>
      <c r="E48" s="1" t="s">
        <v>3891</v>
      </c>
      <c r="F48" s="2" t="s">
        <v>1187</v>
      </c>
      <c r="G48" s="13" t="s">
        <v>6744</v>
      </c>
      <c r="H48" s="1" t="s">
        <v>6048</v>
      </c>
      <c r="I48" s="5">
        <v>8615656556997</v>
      </c>
      <c r="J48" s="5"/>
      <c r="K48" s="5"/>
      <c r="L48" s="5"/>
      <c r="M48" s="1" t="s">
        <v>2045</v>
      </c>
      <c r="N48" s="1" t="s">
        <v>3137</v>
      </c>
      <c r="O48" s="1" t="s">
        <v>6736</v>
      </c>
      <c r="P48" s="1" t="s">
        <v>3435</v>
      </c>
      <c r="Q48" s="1" t="s">
        <v>4978</v>
      </c>
      <c r="R48" s="3">
        <v>46686</v>
      </c>
      <c r="S48" s="3">
        <v>46689</v>
      </c>
      <c r="T48" s="1"/>
      <c r="U48" s="1"/>
      <c r="V48" s="1"/>
      <c r="W48" s="1"/>
    </row>
    <row r="49" spans="1:23" x14ac:dyDescent="0.25">
      <c r="A49" s="11">
        <v>865556760666</v>
      </c>
      <c r="B49" s="1" t="s">
        <v>23</v>
      </c>
      <c r="C49" s="1" t="s">
        <v>24</v>
      </c>
      <c r="D49" s="1" t="s">
        <v>71</v>
      </c>
      <c r="E49" s="1" t="s">
        <v>3892</v>
      </c>
      <c r="F49" s="2" t="s">
        <v>1188</v>
      </c>
      <c r="G49" s="13" t="s">
        <v>6743</v>
      </c>
      <c r="H49" s="1"/>
      <c r="I49" s="5"/>
      <c r="J49" s="5"/>
      <c r="K49" s="5"/>
      <c r="L49" s="5"/>
      <c r="M49" s="1" t="s">
        <v>2046</v>
      </c>
      <c r="N49" s="1" t="s">
        <v>6691</v>
      </c>
      <c r="O49" s="1" t="s">
        <v>6736</v>
      </c>
      <c r="P49" s="1" t="s">
        <v>3435</v>
      </c>
      <c r="Q49" s="1" t="s">
        <v>4979</v>
      </c>
      <c r="R49" s="3">
        <v>46686</v>
      </c>
      <c r="S49" s="3">
        <v>46689</v>
      </c>
      <c r="T49" s="1"/>
      <c r="U49" s="1"/>
      <c r="V49" s="1"/>
      <c r="W49" s="1"/>
    </row>
    <row r="50" spans="1:23" x14ac:dyDescent="0.25">
      <c r="A50" s="11">
        <v>492632243120</v>
      </c>
      <c r="B50" s="1" t="s">
        <v>23</v>
      </c>
      <c r="C50" s="1" t="s">
        <v>24</v>
      </c>
      <c r="D50" s="1" t="s">
        <v>72</v>
      </c>
      <c r="E50" s="1" t="s">
        <v>3893</v>
      </c>
      <c r="F50" s="2" t="s">
        <v>1189</v>
      </c>
      <c r="G50" s="13" t="s">
        <v>6743</v>
      </c>
      <c r="H50" s="1" t="s">
        <v>6049</v>
      </c>
      <c r="I50" s="5">
        <v>492632243120</v>
      </c>
      <c r="J50" s="5"/>
      <c r="K50" s="5"/>
      <c r="L50" s="5"/>
      <c r="M50" s="1" t="s">
        <v>2047</v>
      </c>
      <c r="N50" s="1" t="s">
        <v>3138</v>
      </c>
      <c r="O50" s="1" t="s">
        <v>3817</v>
      </c>
      <c r="P50" s="1" t="s">
        <v>3817</v>
      </c>
      <c r="Q50" s="1" t="s">
        <v>4980</v>
      </c>
      <c r="R50" s="3">
        <v>46686</v>
      </c>
      <c r="S50" s="3">
        <v>46689</v>
      </c>
      <c r="T50" s="1"/>
      <c r="U50" s="1"/>
      <c r="V50" s="1"/>
      <c r="W50" s="1"/>
    </row>
    <row r="51" spans="1:23" x14ac:dyDescent="0.25">
      <c r="A51" s="11">
        <v>492736509770</v>
      </c>
      <c r="B51" s="1" t="s">
        <v>23</v>
      </c>
      <c r="C51" s="1" t="s">
        <v>24</v>
      </c>
      <c r="D51" s="1" t="s">
        <v>75</v>
      </c>
      <c r="E51" s="1" t="s">
        <v>3896</v>
      </c>
      <c r="F51" s="2" t="s">
        <v>1192</v>
      </c>
      <c r="G51" s="13" t="s">
        <v>6743</v>
      </c>
      <c r="H51" s="1" t="s">
        <v>6052</v>
      </c>
      <c r="I51" s="5">
        <v>492736509770</v>
      </c>
      <c r="J51" s="5">
        <v>4927365097727</v>
      </c>
      <c r="K51" s="5"/>
      <c r="L51" s="5"/>
      <c r="M51" s="1" t="s">
        <v>2050</v>
      </c>
      <c r="N51" s="1" t="s">
        <v>3424</v>
      </c>
      <c r="O51" s="1" t="s">
        <v>3817</v>
      </c>
      <c r="P51" s="1" t="s">
        <v>3817</v>
      </c>
      <c r="Q51" s="1" t="s">
        <v>4983</v>
      </c>
      <c r="R51" s="3">
        <v>46686</v>
      </c>
      <c r="S51" s="3">
        <v>46689</v>
      </c>
      <c r="T51" s="1"/>
      <c r="U51" s="1"/>
      <c r="V51" s="1"/>
      <c r="W51" s="1"/>
    </row>
    <row r="52" spans="1:23" x14ac:dyDescent="0.25">
      <c r="A52" s="11">
        <v>496221876110</v>
      </c>
      <c r="B52" s="1" t="s">
        <v>23</v>
      </c>
      <c r="C52" s="1" t="s">
        <v>24</v>
      </c>
      <c r="D52" s="1" t="s">
        <v>76</v>
      </c>
      <c r="E52" s="1" t="s">
        <v>3897</v>
      </c>
      <c r="F52" s="2" t="s">
        <v>1193</v>
      </c>
      <c r="G52" s="13" t="s">
        <v>6744</v>
      </c>
      <c r="H52" s="1"/>
      <c r="I52" s="5">
        <v>496221876125</v>
      </c>
      <c r="J52" s="5"/>
      <c r="K52" s="5"/>
      <c r="L52" s="5"/>
      <c r="M52" s="1" t="s">
        <v>2051</v>
      </c>
      <c r="N52" s="1" t="s">
        <v>6583</v>
      </c>
      <c r="O52" s="1" t="s">
        <v>3817</v>
      </c>
      <c r="P52" s="1" t="s">
        <v>3817</v>
      </c>
      <c r="Q52" s="1" t="s">
        <v>4984</v>
      </c>
      <c r="R52" s="3">
        <v>46686</v>
      </c>
      <c r="S52" s="3">
        <v>46689</v>
      </c>
      <c r="T52" s="1"/>
      <c r="U52" s="1"/>
      <c r="V52" s="1"/>
      <c r="W52" s="1"/>
    </row>
    <row r="53" spans="1:23" x14ac:dyDescent="0.25">
      <c r="A53" s="11">
        <v>4974039140300</v>
      </c>
      <c r="B53" s="1" t="s">
        <v>23</v>
      </c>
      <c r="C53" s="1" t="s">
        <v>24</v>
      </c>
      <c r="D53" s="1" t="s">
        <v>77</v>
      </c>
      <c r="E53" s="1" t="s">
        <v>3898</v>
      </c>
      <c r="F53" s="2" t="s">
        <v>1194</v>
      </c>
      <c r="G53" s="13" t="s">
        <v>6744</v>
      </c>
      <c r="H53" s="1"/>
      <c r="I53" s="5">
        <v>4974039140301</v>
      </c>
      <c r="J53" s="5"/>
      <c r="K53" s="5"/>
      <c r="L53" s="5"/>
      <c r="M53" s="1" t="s">
        <v>2052</v>
      </c>
      <c r="N53" s="1" t="s">
        <v>3140</v>
      </c>
      <c r="O53" s="1" t="s">
        <v>3817</v>
      </c>
      <c r="P53" s="1" t="s">
        <v>3817</v>
      </c>
      <c r="Q53" s="1" t="s">
        <v>4985</v>
      </c>
      <c r="R53" s="3">
        <v>46686</v>
      </c>
      <c r="S53" s="3">
        <v>46689</v>
      </c>
      <c r="T53" s="1"/>
      <c r="U53" s="1"/>
      <c r="V53" s="1"/>
      <c r="W53" s="1"/>
    </row>
    <row r="54" spans="1:23" x14ac:dyDescent="0.25">
      <c r="A54" s="11">
        <v>34946300025</v>
      </c>
      <c r="B54" s="1" t="s">
        <v>23</v>
      </c>
      <c r="C54" s="1" t="s">
        <v>24</v>
      </c>
      <c r="D54" s="1" t="s">
        <v>78</v>
      </c>
      <c r="E54" s="1" t="s">
        <v>3899</v>
      </c>
      <c r="F54" s="2" t="s">
        <v>1195</v>
      </c>
      <c r="G54" s="13" t="s">
        <v>6743</v>
      </c>
      <c r="H54" s="1"/>
      <c r="I54" s="5"/>
      <c r="J54" s="5"/>
      <c r="K54" s="5"/>
      <c r="L54" s="5"/>
      <c r="M54" s="1" t="s">
        <v>2053</v>
      </c>
      <c r="N54" s="1" t="s">
        <v>3141</v>
      </c>
      <c r="O54" s="1" t="s">
        <v>6738</v>
      </c>
      <c r="P54" s="1" t="s">
        <v>3822</v>
      </c>
      <c r="Q54" s="1" t="s">
        <v>4986</v>
      </c>
      <c r="R54" s="3">
        <v>46686</v>
      </c>
      <c r="S54" s="3">
        <v>46689</v>
      </c>
      <c r="T54" s="1"/>
      <c r="U54" s="1"/>
      <c r="V54" s="1"/>
      <c r="W54" s="1"/>
    </row>
    <row r="55" spans="1:23" x14ac:dyDescent="0.25">
      <c r="A55" s="11">
        <v>4922196750501</v>
      </c>
      <c r="B55" s="1" t="s">
        <v>23</v>
      </c>
      <c r="C55" s="1" t="s">
        <v>24</v>
      </c>
      <c r="D55" s="1" t="s">
        <v>79</v>
      </c>
      <c r="E55" s="1" t="s">
        <v>3900</v>
      </c>
      <c r="F55" s="2" t="s">
        <v>1196</v>
      </c>
      <c r="G55" s="13" t="s">
        <v>6743</v>
      </c>
      <c r="H55" s="1"/>
      <c r="I55" s="5"/>
      <c r="J55" s="5"/>
      <c r="K55" s="5"/>
      <c r="L55" s="5"/>
      <c r="M55" s="1" t="s">
        <v>2054</v>
      </c>
      <c r="N55" s="1" t="s">
        <v>6584</v>
      </c>
      <c r="O55" s="1" t="s">
        <v>3817</v>
      </c>
      <c r="P55" s="1" t="s">
        <v>3817</v>
      </c>
      <c r="Q55" s="1" t="s">
        <v>4987</v>
      </c>
      <c r="R55" s="3">
        <v>46686</v>
      </c>
      <c r="S55" s="3">
        <v>46689</v>
      </c>
      <c r="T55" s="1"/>
      <c r="U55" s="1"/>
      <c r="V55" s="1"/>
      <c r="W55" s="1"/>
    </row>
    <row r="56" spans="1:23" x14ac:dyDescent="0.25">
      <c r="A56" s="11">
        <v>905325616797</v>
      </c>
      <c r="B56" s="1" t="s">
        <v>23</v>
      </c>
      <c r="C56" s="1" t="s">
        <v>24</v>
      </c>
      <c r="D56" s="1" t="s">
        <v>80</v>
      </c>
      <c r="E56" s="1" t="s">
        <v>3901</v>
      </c>
      <c r="F56" s="2" t="s">
        <v>1197</v>
      </c>
      <c r="G56" s="13" t="s">
        <v>6743</v>
      </c>
      <c r="H56" s="1"/>
      <c r="I56" s="5"/>
      <c r="J56" s="5"/>
      <c r="K56" s="5"/>
      <c r="L56" s="5"/>
      <c r="M56" s="1" t="s">
        <v>2055</v>
      </c>
      <c r="N56" s="1" t="s">
        <v>3129</v>
      </c>
      <c r="O56" s="1" t="s">
        <v>6736</v>
      </c>
      <c r="P56" s="1" t="s">
        <v>6668</v>
      </c>
      <c r="Q56" s="1" t="s">
        <v>4988</v>
      </c>
      <c r="R56" s="3">
        <v>46686</v>
      </c>
      <c r="S56" s="3">
        <v>46689</v>
      </c>
      <c r="T56" s="1"/>
      <c r="U56" s="1"/>
      <c r="V56" s="1"/>
      <c r="W56" s="1"/>
    </row>
    <row r="57" spans="1:23" x14ac:dyDescent="0.25">
      <c r="A57" s="11">
        <v>49722150090</v>
      </c>
      <c r="B57" s="1" t="s">
        <v>23</v>
      </c>
      <c r="C57" s="1" t="s">
        <v>24</v>
      </c>
      <c r="D57" s="1" t="s">
        <v>81</v>
      </c>
      <c r="E57" s="1" t="s">
        <v>3902</v>
      </c>
      <c r="F57" s="2" t="s">
        <v>1198</v>
      </c>
      <c r="G57" s="13" t="s">
        <v>6743</v>
      </c>
      <c r="H57" s="1" t="s">
        <v>6053</v>
      </c>
      <c r="I57" s="5">
        <v>497221500978</v>
      </c>
      <c r="J57" s="5"/>
      <c r="K57" s="5"/>
      <c r="L57" s="5"/>
      <c r="M57" s="1" t="s">
        <v>2056</v>
      </c>
      <c r="N57" s="1" t="s">
        <v>3142</v>
      </c>
      <c r="O57" s="1" t="s">
        <v>3817</v>
      </c>
      <c r="P57" s="1" t="s">
        <v>3817</v>
      </c>
      <c r="Q57" s="1" t="s">
        <v>4989</v>
      </c>
      <c r="R57" s="3">
        <v>46686</v>
      </c>
      <c r="S57" s="3">
        <v>46689</v>
      </c>
      <c r="T57" s="1"/>
      <c r="U57" s="1"/>
      <c r="V57" s="1"/>
      <c r="W57" s="1"/>
    </row>
    <row r="58" spans="1:23" x14ac:dyDescent="0.25">
      <c r="A58" s="11">
        <v>493583549970</v>
      </c>
      <c r="B58" s="1" t="s">
        <v>23</v>
      </c>
      <c r="C58" s="1" t="s">
        <v>24</v>
      </c>
      <c r="D58" s="1" t="s">
        <v>82</v>
      </c>
      <c r="E58" s="1" t="s">
        <v>3903</v>
      </c>
      <c r="F58" s="2" t="s">
        <v>1199</v>
      </c>
      <c r="G58" s="13" t="s">
        <v>6744</v>
      </c>
      <c r="H58" s="1" t="s">
        <v>6054</v>
      </c>
      <c r="I58" s="5">
        <v>493583549970</v>
      </c>
      <c r="J58" s="5"/>
      <c r="K58" s="5"/>
      <c r="L58" s="5"/>
      <c r="M58" s="1" t="s">
        <v>2057</v>
      </c>
      <c r="N58" s="1" t="s">
        <v>3143</v>
      </c>
      <c r="O58" s="1" t="s">
        <v>3817</v>
      </c>
      <c r="P58" s="1" t="s">
        <v>3817</v>
      </c>
      <c r="Q58" s="1" t="s">
        <v>4990</v>
      </c>
      <c r="R58" s="3">
        <v>46686</v>
      </c>
      <c r="S58" s="3">
        <v>46689</v>
      </c>
      <c r="T58" s="1"/>
      <c r="U58" s="1"/>
      <c r="V58" s="1"/>
      <c r="W58" s="1"/>
    </row>
    <row r="59" spans="1:23" x14ac:dyDescent="0.25">
      <c r="A59" s="11">
        <v>4935838638180</v>
      </c>
      <c r="B59" s="1" t="s">
        <v>23</v>
      </c>
      <c r="C59" s="1" t="s">
        <v>24</v>
      </c>
      <c r="D59" s="1" t="s">
        <v>83</v>
      </c>
      <c r="E59" s="1" t="s">
        <v>3904</v>
      </c>
      <c r="F59" s="2" t="s">
        <v>1199</v>
      </c>
      <c r="G59" s="13" t="s">
        <v>6744</v>
      </c>
      <c r="H59" s="1"/>
      <c r="I59" s="5"/>
      <c r="J59" s="5"/>
      <c r="K59" s="5"/>
      <c r="L59" s="5"/>
      <c r="M59" s="1" t="s">
        <v>2057</v>
      </c>
      <c r="N59" s="1" t="s">
        <v>3143</v>
      </c>
      <c r="O59" s="1" t="s">
        <v>3817</v>
      </c>
      <c r="P59" s="1" t="s">
        <v>3817</v>
      </c>
      <c r="Q59" s="1" t="s">
        <v>4991</v>
      </c>
      <c r="R59" s="3">
        <v>46686</v>
      </c>
      <c r="S59" s="3">
        <v>46689</v>
      </c>
      <c r="T59" s="1"/>
      <c r="U59" s="1"/>
      <c r="V59" s="1"/>
      <c r="W59" s="1"/>
    </row>
    <row r="60" spans="1:23" x14ac:dyDescent="0.25">
      <c r="A60" s="11">
        <v>33381481300</v>
      </c>
      <c r="B60" s="1" t="s">
        <v>23</v>
      </c>
      <c r="C60" s="1" t="s">
        <v>24</v>
      </c>
      <c r="D60" s="1" t="s">
        <v>84</v>
      </c>
      <c r="E60" s="1" t="s">
        <v>3905</v>
      </c>
      <c r="F60" s="2" t="s">
        <v>1200</v>
      </c>
      <c r="G60" s="13" t="s">
        <v>6744</v>
      </c>
      <c r="H60" s="1"/>
      <c r="I60" s="5">
        <v>33381587700</v>
      </c>
      <c r="J60" s="5"/>
      <c r="K60" s="5"/>
      <c r="L60" s="5"/>
      <c r="M60" s="1" t="s">
        <v>2058</v>
      </c>
      <c r="N60" s="1" t="s">
        <v>6700</v>
      </c>
      <c r="O60" s="1" t="s">
        <v>6733</v>
      </c>
      <c r="P60" s="1" t="s">
        <v>3825</v>
      </c>
      <c r="Q60" s="1" t="s">
        <v>4992</v>
      </c>
      <c r="R60" s="3">
        <v>46686</v>
      </c>
      <c r="S60" s="3">
        <v>46689</v>
      </c>
      <c r="T60" s="1"/>
      <c r="U60" s="1"/>
      <c r="V60" s="1"/>
      <c r="W60" s="1"/>
    </row>
    <row r="61" spans="1:23" x14ac:dyDescent="0.25">
      <c r="A61" s="11">
        <v>31135720550</v>
      </c>
      <c r="B61" s="1" t="s">
        <v>23</v>
      </c>
      <c r="C61" s="1" t="s">
        <v>24</v>
      </c>
      <c r="D61" s="1" t="s">
        <v>85</v>
      </c>
      <c r="E61" s="1" t="s">
        <v>3906</v>
      </c>
      <c r="F61" s="2" t="s">
        <v>1201</v>
      </c>
      <c r="G61" s="13" t="s">
        <v>6744</v>
      </c>
      <c r="H61" s="1" t="s">
        <v>6055</v>
      </c>
      <c r="I61" s="5">
        <v>31135720550</v>
      </c>
      <c r="J61" s="5"/>
      <c r="K61" s="5"/>
      <c r="L61" s="5"/>
      <c r="M61" s="1" t="s">
        <v>2059</v>
      </c>
      <c r="N61" s="1" t="s">
        <v>6701</v>
      </c>
      <c r="O61" s="1" t="s">
        <v>6732</v>
      </c>
      <c r="P61" s="1" t="s">
        <v>3820</v>
      </c>
      <c r="Q61" s="1" t="s">
        <v>4993</v>
      </c>
      <c r="R61" s="3">
        <v>46686</v>
      </c>
      <c r="S61" s="3">
        <v>46689</v>
      </c>
      <c r="T61" s="1"/>
      <c r="U61" s="1"/>
      <c r="V61" s="1"/>
      <c r="W61" s="1"/>
    </row>
    <row r="62" spans="1:23" x14ac:dyDescent="0.25">
      <c r="A62" s="11">
        <v>49212223030</v>
      </c>
      <c r="B62" s="1" t="s">
        <v>23</v>
      </c>
      <c r="C62" s="1" t="s">
        <v>24</v>
      </c>
      <c r="D62" s="1" t="s">
        <v>274</v>
      </c>
      <c r="E62" s="1" t="s">
        <v>4088</v>
      </c>
      <c r="F62" s="2" t="s">
        <v>1365</v>
      </c>
      <c r="G62" s="13" t="s">
        <v>6744</v>
      </c>
      <c r="H62" s="1"/>
      <c r="I62" s="5">
        <v>492122230330</v>
      </c>
      <c r="J62" s="5"/>
      <c r="K62" s="5"/>
      <c r="L62" s="5"/>
      <c r="M62" s="1" t="s">
        <v>2248</v>
      </c>
      <c r="N62" s="1" t="s">
        <v>3123</v>
      </c>
      <c r="O62" s="1" t="s">
        <v>3817</v>
      </c>
      <c r="P62" s="1" t="s">
        <v>3817</v>
      </c>
      <c r="Q62" s="1" t="s">
        <v>5178</v>
      </c>
      <c r="R62" s="3">
        <v>46686</v>
      </c>
      <c r="S62" s="3">
        <v>46689</v>
      </c>
      <c r="T62" s="1"/>
      <c r="U62" s="1"/>
      <c r="V62" s="1"/>
      <c r="W62" s="1"/>
    </row>
    <row r="63" spans="1:23" x14ac:dyDescent="0.25">
      <c r="A63" s="11">
        <v>390516647609</v>
      </c>
      <c r="B63" s="1" t="s">
        <v>23</v>
      </c>
      <c r="C63" s="1" t="s">
        <v>24</v>
      </c>
      <c r="D63" s="1" t="s">
        <v>86</v>
      </c>
      <c r="E63" s="1" t="s">
        <v>3907</v>
      </c>
      <c r="F63" s="2" t="s">
        <v>1202</v>
      </c>
      <c r="G63" s="13" t="s">
        <v>6743</v>
      </c>
      <c r="H63" s="1"/>
      <c r="I63" s="5"/>
      <c r="J63" s="5"/>
      <c r="K63" s="5"/>
      <c r="L63" s="5"/>
      <c r="M63" s="1" t="s">
        <v>2060</v>
      </c>
      <c r="N63" s="1" t="s">
        <v>6671</v>
      </c>
      <c r="O63" s="1" t="s">
        <v>6735</v>
      </c>
      <c r="P63" s="1" t="s">
        <v>3818</v>
      </c>
      <c r="Q63" s="1" t="s">
        <v>4994</v>
      </c>
      <c r="R63" s="3">
        <v>46686</v>
      </c>
      <c r="S63" s="3">
        <v>46689</v>
      </c>
      <c r="T63" s="1"/>
      <c r="U63" s="1"/>
      <c r="V63" s="1"/>
      <c r="W63" s="1"/>
    </row>
    <row r="64" spans="1:23" x14ac:dyDescent="0.25">
      <c r="A64" s="11">
        <v>492302956400</v>
      </c>
      <c r="B64" s="1" t="s">
        <v>23</v>
      </c>
      <c r="C64" s="1" t="s">
        <v>24</v>
      </c>
      <c r="D64" s="1" t="s">
        <v>87</v>
      </c>
      <c r="E64" s="1" t="s">
        <v>3908</v>
      </c>
      <c r="F64" s="2" t="s">
        <v>1203</v>
      </c>
      <c r="G64" s="13" t="s">
        <v>6744</v>
      </c>
      <c r="H64" s="1"/>
      <c r="I64" s="5"/>
      <c r="J64" s="5"/>
      <c r="K64" s="5"/>
      <c r="L64" s="5"/>
      <c r="M64" s="1" t="s">
        <v>2061</v>
      </c>
      <c r="N64" s="1" t="s">
        <v>3144</v>
      </c>
      <c r="O64" s="1" t="s">
        <v>3817</v>
      </c>
      <c r="P64" s="1" t="s">
        <v>3817</v>
      </c>
      <c r="Q64" s="1" t="s">
        <v>4995</v>
      </c>
      <c r="R64" s="3">
        <v>46686</v>
      </c>
      <c r="S64" s="3">
        <v>46689</v>
      </c>
      <c r="T64" s="1"/>
      <c r="U64" s="1"/>
      <c r="V64" s="1"/>
      <c r="W64" s="1"/>
    </row>
    <row r="65" spans="1:23" x14ac:dyDescent="0.25">
      <c r="A65" s="11">
        <v>497133205360</v>
      </c>
      <c r="B65" s="1" t="s">
        <v>23</v>
      </c>
      <c r="C65" s="1" t="s">
        <v>24</v>
      </c>
      <c r="D65" s="1" t="s">
        <v>88</v>
      </c>
      <c r="E65" s="1" t="s">
        <v>3909</v>
      </c>
      <c r="F65" s="2" t="s">
        <v>1204</v>
      </c>
      <c r="G65" s="13" t="s">
        <v>6743</v>
      </c>
      <c r="H65" s="1" t="s">
        <v>6056</v>
      </c>
      <c r="I65" s="5">
        <v>497133205360</v>
      </c>
      <c r="J65" s="5">
        <v>4971332053669</v>
      </c>
      <c r="K65" s="5"/>
      <c r="L65" s="5"/>
      <c r="M65" s="1" t="s">
        <v>2062</v>
      </c>
      <c r="N65" s="1" t="s">
        <v>3145</v>
      </c>
      <c r="O65" s="1" t="s">
        <v>3817</v>
      </c>
      <c r="P65" s="1" t="s">
        <v>3817</v>
      </c>
      <c r="Q65" s="1" t="s">
        <v>4996</v>
      </c>
      <c r="R65" s="3">
        <v>46686</v>
      </c>
      <c r="S65" s="3">
        <v>46689</v>
      </c>
      <c r="T65" s="1"/>
      <c r="U65" s="1"/>
      <c r="V65" s="1"/>
      <c r="W65" s="1"/>
    </row>
    <row r="66" spans="1:23" x14ac:dyDescent="0.25">
      <c r="A66" s="11">
        <v>390371482096</v>
      </c>
      <c r="B66" s="1" t="s">
        <v>23</v>
      </c>
      <c r="C66" s="1" t="s">
        <v>24</v>
      </c>
      <c r="D66" s="1" t="s">
        <v>89</v>
      </c>
      <c r="E66" s="1" t="s">
        <v>3910</v>
      </c>
      <c r="F66" s="2" t="s">
        <v>1205</v>
      </c>
      <c r="G66" s="13" t="s">
        <v>6744</v>
      </c>
      <c r="H66" s="1" t="s">
        <v>6057</v>
      </c>
      <c r="I66" s="5">
        <v>39335271001</v>
      </c>
      <c r="J66" s="5">
        <v>390371482775</v>
      </c>
      <c r="K66" s="5"/>
      <c r="L66" s="5"/>
      <c r="M66" s="1" t="s">
        <v>2063</v>
      </c>
      <c r="N66" s="1" t="s">
        <v>3146</v>
      </c>
      <c r="O66" s="1" t="s">
        <v>6735</v>
      </c>
      <c r="P66" s="1" t="s">
        <v>3818</v>
      </c>
      <c r="Q66" s="1" t="s">
        <v>4997</v>
      </c>
      <c r="R66" s="3">
        <v>46686</v>
      </c>
      <c r="S66" s="3">
        <v>46689</v>
      </c>
      <c r="T66" s="1"/>
      <c r="U66" s="1"/>
      <c r="V66" s="1"/>
      <c r="W66" s="1"/>
    </row>
    <row r="67" spans="1:23" x14ac:dyDescent="0.25">
      <c r="A67" s="11">
        <v>41916829320</v>
      </c>
      <c r="B67" s="1" t="s">
        <v>23</v>
      </c>
      <c r="C67" s="1" t="s">
        <v>24</v>
      </c>
      <c r="D67" s="1" t="s">
        <v>90</v>
      </c>
      <c r="E67" s="1" t="s">
        <v>3911</v>
      </c>
      <c r="F67" s="2" t="s">
        <v>1206</v>
      </c>
      <c r="G67" s="13" t="s">
        <v>6743</v>
      </c>
      <c r="H67" s="1" t="s">
        <v>6058</v>
      </c>
      <c r="I67" s="5">
        <v>41764267384</v>
      </c>
      <c r="J67" s="5">
        <v>49916829322</v>
      </c>
      <c r="K67" s="5"/>
      <c r="L67" s="5"/>
      <c r="M67" s="1" t="s">
        <v>2064</v>
      </c>
      <c r="N67" s="1" t="s">
        <v>3147</v>
      </c>
      <c r="O67" s="1" t="s">
        <v>6732</v>
      </c>
      <c r="P67" s="1" t="s">
        <v>3821</v>
      </c>
      <c r="Q67" s="1" t="s">
        <v>4998</v>
      </c>
      <c r="R67" s="3">
        <v>46686</v>
      </c>
      <c r="S67" s="3">
        <v>46689</v>
      </c>
      <c r="T67" s="1"/>
      <c r="U67" s="1"/>
      <c r="V67" s="1"/>
      <c r="W67" s="1"/>
    </row>
    <row r="68" spans="1:23" x14ac:dyDescent="0.25">
      <c r="A68" s="11">
        <v>34943219199</v>
      </c>
      <c r="B68" s="1" t="s">
        <v>23</v>
      </c>
      <c r="C68" s="1" t="s">
        <v>24</v>
      </c>
      <c r="D68" s="1" t="s">
        <v>91</v>
      </c>
      <c r="E68" s="1" t="s">
        <v>3912</v>
      </c>
      <c r="F68" s="2" t="s">
        <v>1207</v>
      </c>
      <c r="G68" s="13" t="s">
        <v>6744</v>
      </c>
      <c r="H68" s="1" t="s">
        <v>6059</v>
      </c>
      <c r="I68" s="5">
        <v>34671138240</v>
      </c>
      <c r="J68" s="5">
        <v>34943219181</v>
      </c>
      <c r="K68" s="5"/>
      <c r="L68" s="5"/>
      <c r="M68" s="1" t="s">
        <v>2065</v>
      </c>
      <c r="N68" s="1" t="s">
        <v>3148</v>
      </c>
      <c r="O68" s="1" t="s">
        <v>6738</v>
      </c>
      <c r="P68" s="1" t="s">
        <v>3822</v>
      </c>
      <c r="Q68" s="1" t="s">
        <v>4999</v>
      </c>
      <c r="R68" s="3">
        <v>46686</v>
      </c>
      <c r="S68" s="3">
        <v>46689</v>
      </c>
      <c r="T68" s="1"/>
      <c r="U68" s="1"/>
      <c r="V68" s="1"/>
      <c r="W68" s="1"/>
    </row>
    <row r="69" spans="1:23" x14ac:dyDescent="0.25">
      <c r="A69" s="11">
        <v>4920121770</v>
      </c>
      <c r="B69" s="1" t="s">
        <v>23</v>
      </c>
      <c r="C69" s="1" t="s">
        <v>24</v>
      </c>
      <c r="D69" s="1" t="s">
        <v>92</v>
      </c>
      <c r="E69" s="1" t="s">
        <v>3913</v>
      </c>
      <c r="F69" s="2" t="s">
        <v>1208</v>
      </c>
      <c r="G69" s="13" t="s">
        <v>6744</v>
      </c>
      <c r="H69" s="1" t="s">
        <v>6060</v>
      </c>
      <c r="I69" s="5">
        <v>491722606308</v>
      </c>
      <c r="J69" s="5"/>
      <c r="K69" s="5"/>
      <c r="L69" s="5"/>
      <c r="M69" s="1" t="s">
        <v>2066</v>
      </c>
      <c r="N69" s="1" t="s">
        <v>3149</v>
      </c>
      <c r="O69" s="1" t="s">
        <v>3817</v>
      </c>
      <c r="P69" s="1" t="s">
        <v>3817</v>
      </c>
      <c r="Q69" s="1" t="s">
        <v>5000</v>
      </c>
      <c r="R69" s="3">
        <v>46686</v>
      </c>
      <c r="S69" s="3">
        <v>46689</v>
      </c>
      <c r="T69" s="1"/>
      <c r="U69" s="1"/>
      <c r="V69" s="1"/>
      <c r="W69" s="1"/>
    </row>
    <row r="70" spans="1:23" x14ac:dyDescent="0.25">
      <c r="A70" s="11">
        <v>4997342285878</v>
      </c>
      <c r="B70" s="1" t="s">
        <v>23</v>
      </c>
      <c r="C70" s="1" t="s">
        <v>24</v>
      </c>
      <c r="D70" s="1" t="s">
        <v>93</v>
      </c>
      <c r="E70" s="1" t="s">
        <v>3914</v>
      </c>
      <c r="F70" s="2" t="s">
        <v>1209</v>
      </c>
      <c r="G70" s="13" t="s">
        <v>6744</v>
      </c>
      <c r="H70" s="1"/>
      <c r="I70" s="5">
        <v>4997342285879</v>
      </c>
      <c r="J70" s="5"/>
      <c r="K70" s="5"/>
      <c r="L70" s="5"/>
      <c r="M70" s="1" t="s">
        <v>2067</v>
      </c>
      <c r="N70" s="1" t="s">
        <v>3150</v>
      </c>
      <c r="O70" s="1" t="s">
        <v>3817</v>
      </c>
      <c r="P70" s="1" t="s">
        <v>3817</v>
      </c>
      <c r="Q70" s="1" t="s">
        <v>5001</v>
      </c>
      <c r="R70" s="3">
        <v>46686</v>
      </c>
      <c r="S70" s="3">
        <v>46689</v>
      </c>
      <c r="T70" s="1"/>
      <c r="U70" s="1"/>
      <c r="V70" s="1"/>
      <c r="W70" s="1"/>
    </row>
    <row r="71" spans="1:23" x14ac:dyDescent="0.25">
      <c r="A71" s="11">
        <v>49740492140</v>
      </c>
      <c r="B71" s="1" t="s">
        <v>23</v>
      </c>
      <c r="C71" s="1" t="s">
        <v>24</v>
      </c>
      <c r="D71" s="1" t="s">
        <v>94</v>
      </c>
      <c r="E71" s="1" t="s">
        <v>3915</v>
      </c>
      <c r="F71" s="2" t="s">
        <v>1210</v>
      </c>
      <c r="G71" s="13" t="s">
        <v>6744</v>
      </c>
      <c r="H71" s="1" t="s">
        <v>6061</v>
      </c>
      <c r="I71" s="5">
        <v>7404921422</v>
      </c>
      <c r="J71" s="5">
        <v>497404921430</v>
      </c>
      <c r="K71" s="5"/>
      <c r="L71" s="5"/>
      <c r="M71" s="1" t="s">
        <v>2068</v>
      </c>
      <c r="N71" s="1" t="s">
        <v>3151</v>
      </c>
      <c r="O71" s="1" t="s">
        <v>3817</v>
      </c>
      <c r="P71" s="1" t="s">
        <v>3817</v>
      </c>
      <c r="Q71" s="1" t="s">
        <v>5002</v>
      </c>
      <c r="R71" s="3">
        <v>46686</v>
      </c>
      <c r="S71" s="3">
        <v>46689</v>
      </c>
      <c r="T71" s="1"/>
      <c r="U71" s="1"/>
      <c r="V71" s="1"/>
      <c r="W71" s="1"/>
    </row>
    <row r="72" spans="1:23" x14ac:dyDescent="0.25">
      <c r="A72" s="10">
        <v>492319610800</v>
      </c>
      <c r="B72" s="1" t="s">
        <v>23</v>
      </c>
      <c r="C72" s="1" t="s">
        <v>24</v>
      </c>
      <c r="D72" s="1" t="s">
        <v>25</v>
      </c>
      <c r="E72" s="1" t="s">
        <v>3847</v>
      </c>
      <c r="F72" s="2" t="s">
        <v>1144</v>
      </c>
      <c r="G72" s="13" t="s">
        <v>6744</v>
      </c>
      <c r="H72" s="1" t="s">
        <v>6029</v>
      </c>
      <c r="I72" s="5">
        <v>1752929492</v>
      </c>
      <c r="J72" s="5">
        <v>492319610809</v>
      </c>
      <c r="K72" s="5"/>
      <c r="L72" s="5"/>
      <c r="M72" s="1" t="s">
        <v>2001</v>
      </c>
      <c r="N72" s="1" t="s">
        <v>6580</v>
      </c>
      <c r="O72" s="1" t="s">
        <v>3817</v>
      </c>
      <c r="P72" s="1" t="s">
        <v>3817</v>
      </c>
      <c r="Q72" s="1" t="s">
        <v>4933</v>
      </c>
      <c r="R72" s="3">
        <v>46686</v>
      </c>
      <c r="S72" s="3">
        <v>46689</v>
      </c>
      <c r="T72" s="1"/>
      <c r="U72" s="1"/>
      <c r="V72" s="1"/>
      <c r="W72" s="1"/>
    </row>
    <row r="73" spans="1:23" x14ac:dyDescent="0.25">
      <c r="A73" s="11">
        <v>358447876111</v>
      </c>
      <c r="B73" s="1" t="s">
        <v>23</v>
      </c>
      <c r="C73" s="1" t="s">
        <v>24</v>
      </c>
      <c r="D73" s="1" t="s">
        <v>95</v>
      </c>
      <c r="E73" s="1" t="s">
        <v>3916</v>
      </c>
      <c r="F73" s="2" t="s">
        <v>1211</v>
      </c>
      <c r="G73" s="13" t="s">
        <v>6744</v>
      </c>
      <c r="H73" s="1"/>
      <c r="I73" s="5"/>
      <c r="J73" s="5"/>
      <c r="K73" s="5"/>
      <c r="L73" s="5"/>
      <c r="M73" s="1" t="s">
        <v>2069</v>
      </c>
      <c r="N73" s="1" t="s">
        <v>3152</v>
      </c>
      <c r="O73" s="1" t="s">
        <v>6732</v>
      </c>
      <c r="P73" s="1" t="s">
        <v>3824</v>
      </c>
      <c r="Q73" s="1" t="s">
        <v>5003</v>
      </c>
      <c r="R73" s="3">
        <v>46686</v>
      </c>
      <c r="S73" s="3">
        <v>46689</v>
      </c>
      <c r="T73" s="1"/>
      <c r="U73" s="1"/>
      <c r="V73" s="1"/>
      <c r="W73" s="1"/>
    </row>
    <row r="74" spans="1:23" x14ac:dyDescent="0.25">
      <c r="A74" s="11">
        <v>49240212410</v>
      </c>
      <c r="B74" s="1" t="s">
        <v>23</v>
      </c>
      <c r="C74" s="1" t="s">
        <v>24</v>
      </c>
      <c r="D74" s="1" t="s">
        <v>96</v>
      </c>
      <c r="E74" s="1" t="s">
        <v>3917</v>
      </c>
      <c r="F74" s="2" t="s">
        <v>1211</v>
      </c>
      <c r="G74" s="13" t="s">
        <v>6744</v>
      </c>
      <c r="H74" s="1" t="s">
        <v>6062</v>
      </c>
      <c r="I74" s="5">
        <v>491723668423</v>
      </c>
      <c r="J74" s="5">
        <v>49240212412927</v>
      </c>
      <c r="K74" s="5"/>
      <c r="L74" s="5"/>
      <c r="M74" s="1" t="s">
        <v>2070</v>
      </c>
      <c r="N74" s="1" t="s">
        <v>3153</v>
      </c>
      <c r="O74" s="1" t="s">
        <v>3817</v>
      </c>
      <c r="P74" s="1" t="s">
        <v>3817</v>
      </c>
      <c r="Q74" s="1" t="s">
        <v>5004</v>
      </c>
      <c r="R74" s="3">
        <v>46686</v>
      </c>
      <c r="S74" s="3">
        <v>46689</v>
      </c>
      <c r="T74" s="1"/>
      <c r="U74" s="1"/>
      <c r="V74" s="1"/>
      <c r="W74" s="1"/>
    </row>
    <row r="75" spans="1:23" x14ac:dyDescent="0.25">
      <c r="A75" s="5">
        <v>4970259206880</v>
      </c>
      <c r="B75" s="1" t="s">
        <v>23</v>
      </c>
      <c r="C75" s="1" t="s">
        <v>24</v>
      </c>
      <c r="D75" s="1" t="s">
        <v>97</v>
      </c>
      <c r="E75" s="1" t="s">
        <v>3918</v>
      </c>
      <c r="F75" s="2" t="s">
        <v>1212</v>
      </c>
      <c r="G75" s="13" t="s">
        <v>6743</v>
      </c>
      <c r="H75" s="1"/>
      <c r="I75" s="5"/>
      <c r="J75" s="5"/>
      <c r="K75" s="5"/>
      <c r="L75" s="5"/>
      <c r="M75" s="1" t="s">
        <v>2071</v>
      </c>
      <c r="N75" s="1" t="s">
        <v>3154</v>
      </c>
      <c r="O75" s="1" t="s">
        <v>3817</v>
      </c>
      <c r="P75" s="1" t="s">
        <v>3817</v>
      </c>
      <c r="Q75" s="1"/>
      <c r="R75" s="3">
        <v>46686</v>
      </c>
      <c r="S75" s="3">
        <v>46689</v>
      </c>
      <c r="T75" s="1"/>
      <c r="U75" s="1"/>
      <c r="V75" s="1"/>
      <c r="W75" s="1"/>
    </row>
    <row r="76" spans="1:23" x14ac:dyDescent="0.25">
      <c r="A76" s="11">
        <v>492319742320</v>
      </c>
      <c r="B76" s="1" t="s">
        <v>23</v>
      </c>
      <c r="C76" s="1" t="s">
        <v>24</v>
      </c>
      <c r="D76" s="1" t="s">
        <v>98</v>
      </c>
      <c r="E76" s="1" t="s">
        <v>3919</v>
      </c>
      <c r="F76" s="2" t="s">
        <v>1213</v>
      </c>
      <c r="G76" s="13" t="s">
        <v>6744</v>
      </c>
      <c r="H76" s="1" t="s">
        <v>6063</v>
      </c>
      <c r="I76" s="5">
        <v>491725394125</v>
      </c>
      <c r="J76" s="5"/>
      <c r="K76" s="5"/>
      <c r="L76" s="5"/>
      <c r="M76" s="1" t="s">
        <v>2072</v>
      </c>
      <c r="N76" s="1" t="s">
        <v>6580</v>
      </c>
      <c r="O76" s="1" t="s">
        <v>3817</v>
      </c>
      <c r="P76" s="1" t="s">
        <v>3817</v>
      </c>
      <c r="Q76" s="1" t="s">
        <v>5006</v>
      </c>
      <c r="R76" s="3">
        <v>46686</v>
      </c>
      <c r="S76" s="3">
        <v>46689</v>
      </c>
      <c r="T76" s="1"/>
      <c r="U76" s="1"/>
      <c r="V76" s="1"/>
      <c r="W76" s="1"/>
    </row>
    <row r="77" spans="1:23" x14ac:dyDescent="0.25">
      <c r="A77" s="11">
        <v>14195920050</v>
      </c>
      <c r="B77" s="1" t="s">
        <v>23</v>
      </c>
      <c r="C77" s="1" t="s">
        <v>24</v>
      </c>
      <c r="D77" s="1" t="s">
        <v>99</v>
      </c>
      <c r="E77" s="1" t="s">
        <v>3920</v>
      </c>
      <c r="F77" s="2" t="s">
        <v>1214</v>
      </c>
      <c r="G77" s="13" t="s">
        <v>6743</v>
      </c>
      <c r="H77" s="1"/>
      <c r="I77" s="5"/>
      <c r="J77" s="5"/>
      <c r="K77" s="5"/>
      <c r="L77" s="5"/>
      <c r="M77" s="1" t="s">
        <v>2073</v>
      </c>
      <c r="N77" s="1" t="s">
        <v>3155</v>
      </c>
      <c r="O77" s="1" t="s">
        <v>3826</v>
      </c>
      <c r="P77" s="1" t="s">
        <v>3826</v>
      </c>
      <c r="Q77" s="1"/>
      <c r="R77" s="3">
        <v>46686</v>
      </c>
      <c r="S77" s="3">
        <v>46689</v>
      </c>
      <c r="T77" s="1"/>
      <c r="U77" s="1"/>
      <c r="V77" s="1"/>
      <c r="W77" s="1"/>
    </row>
    <row r="78" spans="1:23" x14ac:dyDescent="0.25">
      <c r="A78" s="11">
        <v>4974548810</v>
      </c>
      <c r="B78" s="1" t="s">
        <v>23</v>
      </c>
      <c r="C78" s="1" t="s">
        <v>24</v>
      </c>
      <c r="D78" s="1" t="s">
        <v>277</v>
      </c>
      <c r="E78" s="1" t="s">
        <v>4091</v>
      </c>
      <c r="F78" s="2" t="s">
        <v>1367</v>
      </c>
      <c r="G78" s="13" t="s">
        <v>6743</v>
      </c>
      <c r="H78" s="1" t="s">
        <v>6157</v>
      </c>
      <c r="I78" s="5">
        <v>497454881500</v>
      </c>
      <c r="J78" s="5">
        <v>49745488111</v>
      </c>
      <c r="K78" s="5"/>
      <c r="L78" s="5"/>
      <c r="M78" s="1" t="s">
        <v>2251</v>
      </c>
      <c r="N78" s="1" t="s">
        <v>3276</v>
      </c>
      <c r="O78" s="1" t="s">
        <v>3817</v>
      </c>
      <c r="P78" s="1" t="s">
        <v>3817</v>
      </c>
      <c r="Q78" s="1" t="s">
        <v>5181</v>
      </c>
      <c r="R78" s="3">
        <v>46686</v>
      </c>
      <c r="S78" s="3">
        <v>46689</v>
      </c>
      <c r="T78" s="1"/>
      <c r="U78" s="1"/>
      <c r="V78" s="1"/>
      <c r="W78" s="1"/>
    </row>
    <row r="79" spans="1:23" x14ac:dyDescent="0.25">
      <c r="A79" s="11">
        <v>34938743399</v>
      </c>
      <c r="B79" s="1" t="s">
        <v>23</v>
      </c>
      <c r="C79" s="1" t="s">
        <v>24</v>
      </c>
      <c r="D79" s="1" t="s">
        <v>100</v>
      </c>
      <c r="E79" s="1" t="s">
        <v>3921</v>
      </c>
      <c r="F79" s="2" t="s">
        <v>1215</v>
      </c>
      <c r="G79" s="13" t="s">
        <v>6744</v>
      </c>
      <c r="H79" s="1" t="s">
        <v>6064</v>
      </c>
      <c r="I79" s="5">
        <v>34699471585</v>
      </c>
      <c r="J79" s="5"/>
      <c r="K79" s="5"/>
      <c r="L79" s="5"/>
      <c r="M79" s="1" t="s">
        <v>2074</v>
      </c>
      <c r="N79" s="1" t="s">
        <v>6712</v>
      </c>
      <c r="O79" s="1" t="s">
        <v>6738</v>
      </c>
      <c r="P79" s="1" t="s">
        <v>3822</v>
      </c>
      <c r="Q79" s="1" t="s">
        <v>5008</v>
      </c>
      <c r="R79" s="3">
        <v>46686</v>
      </c>
      <c r="S79" s="3">
        <v>46689</v>
      </c>
      <c r="T79" s="1"/>
      <c r="U79" s="1"/>
      <c r="V79" s="1"/>
      <c r="W79" s="1"/>
    </row>
    <row r="80" spans="1:23" x14ac:dyDescent="0.25">
      <c r="A80" s="11">
        <v>497520969990</v>
      </c>
      <c r="B80" s="1" t="s">
        <v>23</v>
      </c>
      <c r="C80" s="1" t="s">
        <v>24</v>
      </c>
      <c r="D80" s="1" t="s">
        <v>101</v>
      </c>
      <c r="E80" s="1" t="s">
        <v>3922</v>
      </c>
      <c r="F80" s="2" t="s">
        <v>1216</v>
      </c>
      <c r="G80" s="13" t="s">
        <v>6743</v>
      </c>
      <c r="H80" s="1" t="s">
        <v>6065</v>
      </c>
      <c r="I80" s="5">
        <v>4975209699922</v>
      </c>
      <c r="J80" s="5"/>
      <c r="K80" s="5"/>
      <c r="L80" s="5"/>
      <c r="M80" s="1" t="s">
        <v>2075</v>
      </c>
      <c r="N80" s="1" t="s">
        <v>3156</v>
      </c>
      <c r="O80" s="1" t="s">
        <v>3817</v>
      </c>
      <c r="P80" s="1" t="s">
        <v>3817</v>
      </c>
      <c r="Q80" s="1" t="s">
        <v>5009</v>
      </c>
      <c r="R80" s="3">
        <v>46686</v>
      </c>
      <c r="S80" s="3">
        <v>46689</v>
      </c>
      <c r="T80" s="1"/>
      <c r="U80" s="1"/>
      <c r="V80" s="1"/>
      <c r="W80" s="1"/>
    </row>
    <row r="81" spans="1:23" x14ac:dyDescent="0.25">
      <c r="A81" s="11">
        <v>4973649577090</v>
      </c>
      <c r="B81" s="1" t="s">
        <v>23</v>
      </c>
      <c r="C81" s="1" t="s">
        <v>24</v>
      </c>
      <c r="D81" s="1" t="s">
        <v>102</v>
      </c>
      <c r="E81" s="1" t="s">
        <v>3923</v>
      </c>
      <c r="F81" s="2" t="s">
        <v>1217</v>
      </c>
      <c r="G81" s="13" t="s">
        <v>6744</v>
      </c>
      <c r="H81" s="1" t="s">
        <v>6066</v>
      </c>
      <c r="I81" s="5">
        <v>4973649577090</v>
      </c>
      <c r="J81" s="5"/>
      <c r="K81" s="5"/>
      <c r="L81" s="5"/>
      <c r="M81" s="1" t="s">
        <v>2076</v>
      </c>
      <c r="N81" s="1" t="s">
        <v>3157</v>
      </c>
      <c r="O81" s="1" t="s">
        <v>3817</v>
      </c>
      <c r="P81" s="1" t="s">
        <v>3817</v>
      </c>
      <c r="Q81" s="1" t="s">
        <v>5010</v>
      </c>
      <c r="R81" s="3">
        <v>46686</v>
      </c>
      <c r="S81" s="3">
        <v>46689</v>
      </c>
      <c r="T81" s="1"/>
      <c r="U81" s="1"/>
      <c r="V81" s="1"/>
      <c r="W81" s="1"/>
    </row>
    <row r="82" spans="1:23" x14ac:dyDescent="0.25">
      <c r="A82" s="11">
        <v>492304966330</v>
      </c>
      <c r="B82" s="1" t="s">
        <v>23</v>
      </c>
      <c r="C82" s="1" t="s">
        <v>24</v>
      </c>
      <c r="D82" s="1" t="s">
        <v>104</v>
      </c>
      <c r="E82" s="1" t="s">
        <v>3925</v>
      </c>
      <c r="F82" s="2" t="s">
        <v>1219</v>
      </c>
      <c r="G82" s="13" t="s">
        <v>6744</v>
      </c>
      <c r="H82" s="1" t="s">
        <v>6067</v>
      </c>
      <c r="I82" s="5">
        <v>23049663313</v>
      </c>
      <c r="J82" s="5">
        <v>4923049663322</v>
      </c>
      <c r="K82" s="5"/>
      <c r="L82" s="5"/>
      <c r="M82" s="1" t="s">
        <v>2078</v>
      </c>
      <c r="N82" s="1" t="s">
        <v>3189</v>
      </c>
      <c r="O82" s="1" t="s">
        <v>3817</v>
      </c>
      <c r="P82" s="1" t="s">
        <v>3817</v>
      </c>
      <c r="Q82" s="1" t="s">
        <v>5012</v>
      </c>
      <c r="R82" s="3">
        <v>46686</v>
      </c>
      <c r="S82" s="3">
        <v>46689</v>
      </c>
      <c r="T82" s="1"/>
      <c r="U82" s="1"/>
      <c r="V82" s="1"/>
      <c r="W82" s="1"/>
    </row>
    <row r="83" spans="1:23" x14ac:dyDescent="0.25">
      <c r="A83" s="11">
        <v>41317484444</v>
      </c>
      <c r="B83" s="1" t="s">
        <v>23</v>
      </c>
      <c r="C83" s="1" t="s">
        <v>24</v>
      </c>
      <c r="D83" s="1" t="s">
        <v>105</v>
      </c>
      <c r="E83" s="1" t="s">
        <v>3926</v>
      </c>
      <c r="F83" s="2" t="s">
        <v>1220</v>
      </c>
      <c r="G83" s="13" t="s">
        <v>6744</v>
      </c>
      <c r="H83" s="1" t="s">
        <v>6068</v>
      </c>
      <c r="I83" s="5">
        <v>41317484444</v>
      </c>
      <c r="J83" s="5">
        <v>41317484100</v>
      </c>
      <c r="K83" s="5"/>
      <c r="L83" s="5"/>
      <c r="M83" s="1" t="s">
        <v>2079</v>
      </c>
      <c r="N83" s="1" t="s">
        <v>3159</v>
      </c>
      <c r="O83" s="1" t="s">
        <v>6732</v>
      </c>
      <c r="P83" s="1" t="s">
        <v>3821</v>
      </c>
      <c r="Q83" s="1" t="s">
        <v>5013</v>
      </c>
      <c r="R83" s="3">
        <v>46686</v>
      </c>
      <c r="S83" s="3">
        <v>46689</v>
      </c>
      <c r="T83" s="1"/>
      <c r="U83" s="1"/>
      <c r="V83" s="1"/>
      <c r="W83" s="1"/>
    </row>
    <row r="84" spans="1:23" x14ac:dyDescent="0.25">
      <c r="A84" s="11">
        <v>49233195020</v>
      </c>
      <c r="B84" s="1" t="s">
        <v>23</v>
      </c>
      <c r="C84" s="1" t="s">
        <v>24</v>
      </c>
      <c r="D84" s="1" t="s">
        <v>106</v>
      </c>
      <c r="E84" s="1" t="s">
        <v>3927</v>
      </c>
      <c r="F84" s="2" t="s">
        <v>1221</v>
      </c>
      <c r="G84" s="13" t="s">
        <v>6743</v>
      </c>
      <c r="H84" s="1"/>
      <c r="I84" s="5"/>
      <c r="J84" s="5"/>
      <c r="K84" s="5"/>
      <c r="L84" s="5"/>
      <c r="M84" s="1" t="s">
        <v>2080</v>
      </c>
      <c r="N84" s="1" t="s">
        <v>3160</v>
      </c>
      <c r="O84" s="1" t="s">
        <v>3817</v>
      </c>
      <c r="P84" s="1" t="s">
        <v>3817</v>
      </c>
      <c r="Q84" s="1" t="s">
        <v>5014</v>
      </c>
      <c r="R84" s="3">
        <v>46686</v>
      </c>
      <c r="S84" s="3">
        <v>46689</v>
      </c>
      <c r="T84" s="1"/>
      <c r="U84" s="1"/>
      <c r="V84" s="1"/>
      <c r="W84" s="1"/>
    </row>
    <row r="85" spans="1:23" x14ac:dyDescent="0.25">
      <c r="A85" s="11">
        <v>4920360017100</v>
      </c>
      <c r="B85" s="1" t="s">
        <v>23</v>
      </c>
      <c r="C85" s="1" t="s">
        <v>24</v>
      </c>
      <c r="D85" s="1" t="s">
        <v>107</v>
      </c>
      <c r="E85" s="1" t="s">
        <v>3928</v>
      </c>
      <c r="F85" s="2" t="s">
        <v>1222</v>
      </c>
      <c r="G85" s="13" t="s">
        <v>6743</v>
      </c>
      <c r="H85" s="1"/>
      <c r="I85" s="5"/>
      <c r="J85" s="5"/>
      <c r="K85" s="5"/>
      <c r="L85" s="5"/>
      <c r="M85" s="1" t="s">
        <v>2081</v>
      </c>
      <c r="N85" s="1" t="s">
        <v>3161</v>
      </c>
      <c r="O85" s="1" t="s">
        <v>3817</v>
      </c>
      <c r="P85" s="1" t="s">
        <v>3817</v>
      </c>
      <c r="Q85" s="1" t="s">
        <v>5015</v>
      </c>
      <c r="R85" s="3">
        <v>46686</v>
      </c>
      <c r="S85" s="3">
        <v>46689</v>
      </c>
      <c r="T85" s="1"/>
      <c r="U85" s="1"/>
      <c r="V85" s="1"/>
      <c r="W85" s="1"/>
    </row>
    <row r="86" spans="1:23" x14ac:dyDescent="0.25">
      <c r="A86" s="11">
        <v>4960814468344</v>
      </c>
      <c r="B86" s="1" t="s">
        <v>23</v>
      </c>
      <c r="C86" s="1" t="s">
        <v>24</v>
      </c>
      <c r="D86" s="1" t="s">
        <v>108</v>
      </c>
      <c r="E86" s="1" t="s">
        <v>3929</v>
      </c>
      <c r="F86" s="2" t="s">
        <v>1223</v>
      </c>
      <c r="G86" s="13" t="s">
        <v>6744</v>
      </c>
      <c r="H86" s="1" t="s">
        <v>6069</v>
      </c>
      <c r="I86" s="5">
        <v>4960814468343</v>
      </c>
      <c r="J86" s="5"/>
      <c r="K86" s="5"/>
      <c r="L86" s="5"/>
      <c r="M86" s="1" t="s">
        <v>2082</v>
      </c>
      <c r="N86" s="1" t="s">
        <v>3162</v>
      </c>
      <c r="O86" s="1" t="s">
        <v>3817</v>
      </c>
      <c r="P86" s="1" t="s">
        <v>3817</v>
      </c>
      <c r="Q86" s="1" t="s">
        <v>5016</v>
      </c>
      <c r="R86" s="3">
        <v>46686</v>
      </c>
      <c r="S86" s="3">
        <v>46689</v>
      </c>
      <c r="T86" s="1"/>
      <c r="U86" s="1"/>
      <c r="V86" s="1"/>
      <c r="W86" s="1"/>
    </row>
    <row r="87" spans="1:23" x14ac:dyDescent="0.25">
      <c r="A87" s="11">
        <v>4972225050</v>
      </c>
      <c r="B87" s="1" t="s">
        <v>23</v>
      </c>
      <c r="C87" s="1" t="s">
        <v>24</v>
      </c>
      <c r="D87" s="1" t="s">
        <v>109</v>
      </c>
      <c r="E87" s="1" t="s">
        <v>3930</v>
      </c>
      <c r="F87" s="2" t="s">
        <v>1224</v>
      </c>
      <c r="G87" s="13" t="s">
        <v>6744</v>
      </c>
      <c r="H87" s="1"/>
      <c r="I87" s="5">
        <v>497222505298</v>
      </c>
      <c r="J87" s="5"/>
      <c r="K87" s="5"/>
      <c r="L87" s="5"/>
      <c r="M87" s="1" t="s">
        <v>2083</v>
      </c>
      <c r="N87" s="1" t="s">
        <v>3163</v>
      </c>
      <c r="O87" s="1" t="s">
        <v>3817</v>
      </c>
      <c r="P87" s="1" t="s">
        <v>3817</v>
      </c>
      <c r="Q87" s="1" t="s">
        <v>5017</v>
      </c>
      <c r="R87" s="3">
        <v>46686</v>
      </c>
      <c r="S87" s="3">
        <v>46689</v>
      </c>
      <c r="T87" s="1"/>
      <c r="U87" s="1"/>
      <c r="V87" s="1"/>
      <c r="W87" s="1"/>
    </row>
    <row r="88" spans="1:23" x14ac:dyDescent="0.25">
      <c r="A88" s="11">
        <v>4979328920</v>
      </c>
      <c r="B88" s="1" t="s">
        <v>23</v>
      </c>
      <c r="C88" s="1" t="s">
        <v>24</v>
      </c>
      <c r="D88" s="1" t="s">
        <v>110</v>
      </c>
      <c r="E88" s="1" t="s">
        <v>3931</v>
      </c>
      <c r="F88" s="2" t="s">
        <v>1225</v>
      </c>
      <c r="G88" s="13" t="s">
        <v>6744</v>
      </c>
      <c r="H88" s="1" t="s">
        <v>6070</v>
      </c>
      <c r="I88" s="5">
        <v>793289285</v>
      </c>
      <c r="J88" s="5"/>
      <c r="K88" s="5"/>
      <c r="L88" s="5"/>
      <c r="M88" s="1" t="s">
        <v>2084</v>
      </c>
      <c r="N88" s="1" t="s">
        <v>6585</v>
      </c>
      <c r="O88" s="1" t="s">
        <v>3817</v>
      </c>
      <c r="P88" s="1" t="s">
        <v>3817</v>
      </c>
      <c r="Q88" s="1" t="s">
        <v>5018</v>
      </c>
      <c r="R88" s="3">
        <v>46686</v>
      </c>
      <c r="S88" s="3">
        <v>46689</v>
      </c>
      <c r="T88" s="1"/>
      <c r="U88" s="1"/>
      <c r="V88" s="1"/>
      <c r="W88" s="1"/>
    </row>
    <row r="89" spans="1:23" x14ac:dyDescent="0.25">
      <c r="A89" s="11">
        <v>498221930370</v>
      </c>
      <c r="B89" s="1" t="s">
        <v>23</v>
      </c>
      <c r="C89" s="1" t="s">
        <v>24</v>
      </c>
      <c r="D89" s="1" t="s">
        <v>111</v>
      </c>
      <c r="E89" s="1" t="s">
        <v>3932</v>
      </c>
      <c r="F89" s="2" t="s">
        <v>1226</v>
      </c>
      <c r="G89" s="13" t="s">
        <v>6743</v>
      </c>
      <c r="H89" s="1"/>
      <c r="I89" s="5">
        <v>4982219303729</v>
      </c>
      <c r="J89" s="5"/>
      <c r="K89" s="5"/>
      <c r="L89" s="5"/>
      <c r="M89" s="1" t="s">
        <v>2085</v>
      </c>
      <c r="N89" s="1" t="s">
        <v>6586</v>
      </c>
      <c r="O89" s="1" t="s">
        <v>3817</v>
      </c>
      <c r="P89" s="1" t="s">
        <v>3817</v>
      </c>
      <c r="Q89" s="1" t="s">
        <v>5019</v>
      </c>
      <c r="R89" s="3">
        <v>46686</v>
      </c>
      <c r="S89" s="3">
        <v>46689</v>
      </c>
      <c r="T89" s="1"/>
      <c r="U89" s="1"/>
      <c r="V89" s="1"/>
      <c r="W89" s="1"/>
    </row>
    <row r="90" spans="1:23" x14ac:dyDescent="0.25">
      <c r="A90" s="11">
        <v>497159928790</v>
      </c>
      <c r="B90" s="1" t="s">
        <v>23</v>
      </c>
      <c r="C90" s="1" t="s">
        <v>24</v>
      </c>
      <c r="D90" s="1" t="s">
        <v>112</v>
      </c>
      <c r="E90" s="1" t="s">
        <v>3933</v>
      </c>
      <c r="F90" s="2" t="s">
        <v>1227</v>
      </c>
      <c r="G90" s="13" t="s">
        <v>6744</v>
      </c>
      <c r="H90" s="1" t="s">
        <v>6071</v>
      </c>
      <c r="I90" s="5">
        <v>497159928790</v>
      </c>
      <c r="J90" s="5">
        <v>497159928725</v>
      </c>
      <c r="K90" s="5"/>
      <c r="L90" s="5"/>
      <c r="M90" s="1" t="s">
        <v>2086</v>
      </c>
      <c r="N90" s="1" t="s">
        <v>3164</v>
      </c>
      <c r="O90" s="1" t="s">
        <v>3817</v>
      </c>
      <c r="P90" s="1" t="s">
        <v>3817</v>
      </c>
      <c r="Q90" s="1" t="s">
        <v>5020</v>
      </c>
      <c r="R90" s="3">
        <v>46686</v>
      </c>
      <c r="S90" s="3">
        <v>46689</v>
      </c>
      <c r="T90" s="1"/>
      <c r="U90" s="1"/>
      <c r="V90" s="1"/>
      <c r="W90" s="1"/>
    </row>
    <row r="91" spans="1:23" x14ac:dyDescent="0.25">
      <c r="A91" s="11">
        <v>48227254222</v>
      </c>
      <c r="B91" s="1" t="s">
        <v>23</v>
      </c>
      <c r="C91" s="1" t="s">
        <v>24</v>
      </c>
      <c r="D91" s="1" t="s">
        <v>113</v>
      </c>
      <c r="E91" s="1" t="s">
        <v>3934</v>
      </c>
      <c r="F91" s="2" t="s">
        <v>1228</v>
      </c>
      <c r="G91" s="13" t="s">
        <v>6743</v>
      </c>
      <c r="H91" s="1" t="s">
        <v>6072</v>
      </c>
      <c r="I91" s="5">
        <v>48604999063</v>
      </c>
      <c r="J91" s="5"/>
      <c r="K91" s="5"/>
      <c r="L91" s="5"/>
      <c r="M91" s="1" t="s">
        <v>2087</v>
      </c>
      <c r="N91" s="1" t="s">
        <v>3165</v>
      </c>
      <c r="O91" s="1" t="s">
        <v>6737</v>
      </c>
      <c r="P91" s="1" t="s">
        <v>3827</v>
      </c>
      <c r="Q91" s="1" t="s">
        <v>5021</v>
      </c>
      <c r="R91" s="3">
        <v>46686</v>
      </c>
      <c r="S91" s="3">
        <v>46689</v>
      </c>
      <c r="T91" s="1"/>
      <c r="U91" s="1"/>
      <c r="V91" s="1"/>
      <c r="W91" s="1"/>
    </row>
    <row r="92" spans="1:23" x14ac:dyDescent="0.25">
      <c r="A92" s="11">
        <v>902242431610</v>
      </c>
      <c r="B92" s="1" t="s">
        <v>23</v>
      </c>
      <c r="C92" s="1" t="s">
        <v>24</v>
      </c>
      <c r="D92" s="1" t="s">
        <v>114</v>
      </c>
      <c r="E92" s="1" t="s">
        <v>3935</v>
      </c>
      <c r="F92" s="2" t="s">
        <v>1229</v>
      </c>
      <c r="G92" s="13" t="s">
        <v>6743</v>
      </c>
      <c r="H92" s="1" t="s">
        <v>6073</v>
      </c>
      <c r="I92" s="5">
        <v>902242947700</v>
      </c>
      <c r="J92" s="5">
        <v>902242431286</v>
      </c>
      <c r="K92" s="5"/>
      <c r="L92" s="5"/>
      <c r="M92" s="1" t="s">
        <v>2088</v>
      </c>
      <c r="N92" s="1" t="s">
        <v>3129</v>
      </c>
      <c r="O92" s="1" t="s">
        <v>6736</v>
      </c>
      <c r="P92" s="1" t="s">
        <v>6668</v>
      </c>
      <c r="Q92" s="1" t="s">
        <v>5022</v>
      </c>
      <c r="R92" s="3">
        <v>46686</v>
      </c>
      <c r="S92" s="3">
        <v>46689</v>
      </c>
      <c r="T92" s="1"/>
      <c r="U92" s="1"/>
      <c r="V92" s="1"/>
      <c r="W92" s="1"/>
    </row>
    <row r="93" spans="1:23" x14ac:dyDescent="0.25">
      <c r="A93" s="11">
        <v>4923839340</v>
      </c>
      <c r="B93" s="1" t="s">
        <v>23</v>
      </c>
      <c r="C93" s="1" t="s">
        <v>24</v>
      </c>
      <c r="D93" s="1" t="s">
        <v>115</v>
      </c>
      <c r="E93" s="1" t="s">
        <v>3936</v>
      </c>
      <c r="F93" s="2" t="s">
        <v>1230</v>
      </c>
      <c r="G93" s="13" t="s">
        <v>6743</v>
      </c>
      <c r="H93" s="1"/>
      <c r="I93" s="5">
        <v>492383934209</v>
      </c>
      <c r="J93" s="5"/>
      <c r="K93" s="5"/>
      <c r="L93" s="5"/>
      <c r="M93" s="1" t="s">
        <v>2089</v>
      </c>
      <c r="N93" s="1" t="s">
        <v>3166</v>
      </c>
      <c r="O93" s="1" t="s">
        <v>3817</v>
      </c>
      <c r="P93" s="1" t="s">
        <v>3817</v>
      </c>
      <c r="Q93" s="1" t="s">
        <v>5023</v>
      </c>
      <c r="R93" s="3">
        <v>46686</v>
      </c>
      <c r="S93" s="3">
        <v>46689</v>
      </c>
      <c r="T93" s="1"/>
      <c r="U93" s="1"/>
      <c r="V93" s="1"/>
      <c r="W93" s="1"/>
    </row>
    <row r="94" spans="1:23" x14ac:dyDescent="0.25">
      <c r="A94" s="11">
        <v>497023957570</v>
      </c>
      <c r="B94" s="1" t="s">
        <v>23</v>
      </c>
      <c r="C94" s="1" t="s">
        <v>24</v>
      </c>
      <c r="D94" s="1" t="s">
        <v>116</v>
      </c>
      <c r="E94" s="1" t="s">
        <v>3937</v>
      </c>
      <c r="F94" s="2" t="s">
        <v>1231</v>
      </c>
      <c r="G94" s="13" t="s">
        <v>6743</v>
      </c>
      <c r="H94" s="1"/>
      <c r="I94" s="5">
        <v>4970239575780</v>
      </c>
      <c r="J94" s="5"/>
      <c r="K94" s="5"/>
      <c r="L94" s="5"/>
      <c r="M94" s="1" t="s">
        <v>2090</v>
      </c>
      <c r="N94" s="1" t="s">
        <v>3167</v>
      </c>
      <c r="O94" s="1" t="s">
        <v>3817</v>
      </c>
      <c r="P94" s="1" t="s">
        <v>3817</v>
      </c>
      <c r="Q94" s="1" t="s">
        <v>5024</v>
      </c>
      <c r="R94" s="3">
        <v>46686</v>
      </c>
      <c r="S94" s="3">
        <v>46689</v>
      </c>
      <c r="T94" s="1"/>
      <c r="U94" s="1"/>
      <c r="V94" s="1"/>
      <c r="W94" s="1"/>
    </row>
    <row r="95" spans="1:23" x14ac:dyDescent="0.25">
      <c r="A95" s="11">
        <v>4972662070</v>
      </c>
      <c r="B95" s="1" t="s">
        <v>23</v>
      </c>
      <c r="C95" s="1" t="s">
        <v>24</v>
      </c>
      <c r="D95" s="1" t="s">
        <v>117</v>
      </c>
      <c r="E95" s="1" t="s">
        <v>3938</v>
      </c>
      <c r="F95" s="2" t="s">
        <v>1231</v>
      </c>
      <c r="G95" s="13" t="s">
        <v>6743</v>
      </c>
      <c r="H95" s="1"/>
      <c r="I95" s="5">
        <v>497266207500</v>
      </c>
      <c r="J95" s="5"/>
      <c r="K95" s="5"/>
      <c r="L95" s="5"/>
      <c r="M95" s="1" t="s">
        <v>2091</v>
      </c>
      <c r="N95" s="1" t="s">
        <v>6587</v>
      </c>
      <c r="O95" s="1" t="s">
        <v>3817</v>
      </c>
      <c r="P95" s="1" t="s">
        <v>3817</v>
      </c>
      <c r="Q95" s="1" t="s">
        <v>5025</v>
      </c>
      <c r="R95" s="3">
        <v>46686</v>
      </c>
      <c r="S95" s="3">
        <v>46689</v>
      </c>
      <c r="T95" s="1"/>
      <c r="U95" s="1"/>
      <c r="V95" s="1"/>
      <c r="W95" s="1"/>
    </row>
    <row r="96" spans="1:23" x14ac:dyDescent="0.25">
      <c r="A96" s="11">
        <v>4998202219940</v>
      </c>
      <c r="B96" s="1" t="s">
        <v>23</v>
      </c>
      <c r="C96" s="1" t="s">
        <v>24</v>
      </c>
      <c r="D96" s="1" t="s">
        <v>118</v>
      </c>
      <c r="E96" s="1" t="s">
        <v>3939</v>
      </c>
      <c r="F96" s="2" t="s">
        <v>1232</v>
      </c>
      <c r="G96" s="13" t="s">
        <v>6744</v>
      </c>
      <c r="H96" s="1" t="s">
        <v>6074</v>
      </c>
      <c r="I96" s="5">
        <v>98202219944</v>
      </c>
      <c r="J96" s="5">
        <v>4998202219950</v>
      </c>
      <c r="K96" s="5"/>
      <c r="L96" s="5"/>
      <c r="M96" s="1" t="s">
        <v>2092</v>
      </c>
      <c r="N96" s="1" t="s">
        <v>6588</v>
      </c>
      <c r="O96" s="1" t="s">
        <v>3817</v>
      </c>
      <c r="P96" s="1" t="s">
        <v>3817</v>
      </c>
      <c r="Q96" s="1" t="s">
        <v>5026</v>
      </c>
      <c r="R96" s="3">
        <v>46686</v>
      </c>
      <c r="S96" s="3">
        <v>46689</v>
      </c>
      <c r="T96" s="1"/>
      <c r="U96" s="1"/>
      <c r="V96" s="1"/>
      <c r="W96" s="1"/>
    </row>
    <row r="97" spans="1:23" x14ac:dyDescent="0.25">
      <c r="A97" s="11">
        <v>420387737385</v>
      </c>
      <c r="B97" s="1" t="s">
        <v>23</v>
      </c>
      <c r="C97" s="1" t="s">
        <v>24</v>
      </c>
      <c r="D97" s="1" t="s">
        <v>119</v>
      </c>
      <c r="E97" s="1" t="s">
        <v>3940</v>
      </c>
      <c r="F97" s="2" t="s">
        <v>1233</v>
      </c>
      <c r="G97" s="13" t="s">
        <v>6744</v>
      </c>
      <c r="H97" s="1" t="s">
        <v>6075</v>
      </c>
      <c r="I97" s="5">
        <v>420602181497</v>
      </c>
      <c r="J97" s="5"/>
      <c r="K97" s="5"/>
      <c r="L97" s="5"/>
      <c r="M97" s="1" t="s">
        <v>2093</v>
      </c>
      <c r="N97" s="1" t="s">
        <v>3168</v>
      </c>
      <c r="O97" s="1" t="s">
        <v>6736</v>
      </c>
      <c r="P97" s="1" t="s">
        <v>3828</v>
      </c>
      <c r="Q97" s="1" t="s">
        <v>5027</v>
      </c>
      <c r="R97" s="3">
        <v>46686</v>
      </c>
      <c r="S97" s="3">
        <v>46689</v>
      </c>
      <c r="T97" s="1"/>
      <c r="U97" s="1"/>
      <c r="V97" s="1"/>
      <c r="W97" s="1"/>
    </row>
    <row r="98" spans="1:23" x14ac:dyDescent="0.25">
      <c r="A98" s="11">
        <v>46346714340</v>
      </c>
      <c r="B98" s="1" t="s">
        <v>23</v>
      </c>
      <c r="C98" s="1" t="s">
        <v>24</v>
      </c>
      <c r="D98" s="1" t="s">
        <v>120</v>
      </c>
      <c r="E98" s="1" t="s">
        <v>3941</v>
      </c>
      <c r="F98" s="2" t="s">
        <v>1234</v>
      </c>
      <c r="G98" s="13" t="s">
        <v>6744</v>
      </c>
      <c r="H98" s="1" t="s">
        <v>6076</v>
      </c>
      <c r="I98" s="5">
        <v>706946326</v>
      </c>
      <c r="J98" s="5">
        <v>46346714355</v>
      </c>
      <c r="K98" s="5"/>
      <c r="L98" s="5"/>
      <c r="M98" s="1" t="s">
        <v>2094</v>
      </c>
      <c r="N98" s="1" t="s">
        <v>6690</v>
      </c>
      <c r="O98" s="1" t="s">
        <v>6732</v>
      </c>
      <c r="P98" s="1" t="s">
        <v>3823</v>
      </c>
      <c r="Q98" s="1" t="s">
        <v>5028</v>
      </c>
      <c r="R98" s="3">
        <v>46686</v>
      </c>
      <c r="S98" s="3">
        <v>46689</v>
      </c>
      <c r="T98" s="1"/>
      <c r="U98" s="1"/>
      <c r="V98" s="1"/>
      <c r="W98" s="1"/>
    </row>
    <row r="99" spans="1:23" x14ac:dyDescent="0.25">
      <c r="A99" s="11">
        <v>49287123910</v>
      </c>
      <c r="B99" s="1" t="s">
        <v>23</v>
      </c>
      <c r="C99" s="1" t="s">
        <v>24</v>
      </c>
      <c r="D99" s="1" t="s">
        <v>121</v>
      </c>
      <c r="E99" s="1" t="s">
        <v>3942</v>
      </c>
      <c r="F99" s="2" t="s">
        <v>1235</v>
      </c>
      <c r="G99" s="13" t="s">
        <v>6744</v>
      </c>
      <c r="H99" s="1" t="s">
        <v>6077</v>
      </c>
      <c r="I99" s="5">
        <v>28712391100</v>
      </c>
      <c r="J99" s="5">
        <v>4928712391105</v>
      </c>
      <c r="K99" s="5"/>
      <c r="L99" s="5"/>
      <c r="M99" s="1" t="s">
        <v>2095</v>
      </c>
      <c r="N99" s="1" t="s">
        <v>3169</v>
      </c>
      <c r="O99" s="1" t="s">
        <v>3817</v>
      </c>
      <c r="P99" s="1" t="s">
        <v>3817</v>
      </c>
      <c r="Q99" s="1" t="s">
        <v>5029</v>
      </c>
      <c r="R99" s="3">
        <v>46686</v>
      </c>
      <c r="S99" s="3">
        <v>46689</v>
      </c>
      <c r="T99" s="1"/>
      <c r="U99" s="1"/>
      <c r="V99" s="1"/>
      <c r="W99" s="1"/>
    </row>
    <row r="100" spans="1:23" x14ac:dyDescent="0.25">
      <c r="A100" s="11">
        <v>4952057590</v>
      </c>
      <c r="B100" s="1" t="s">
        <v>23</v>
      </c>
      <c r="C100" s="1" t="s">
        <v>24</v>
      </c>
      <c r="D100" s="1" t="s">
        <v>122</v>
      </c>
      <c r="E100" s="1" t="s">
        <v>3943</v>
      </c>
      <c r="F100" s="2" t="s">
        <v>1236</v>
      </c>
      <c r="G100" s="13" t="s">
        <v>6744</v>
      </c>
      <c r="H100" s="1" t="s">
        <v>6078</v>
      </c>
      <c r="I100" s="5">
        <v>495205759235</v>
      </c>
      <c r="J100" s="5"/>
      <c r="K100" s="5"/>
      <c r="L100" s="5"/>
      <c r="M100" s="1" t="s">
        <v>2096</v>
      </c>
      <c r="N100" s="1" t="s">
        <v>3170</v>
      </c>
      <c r="O100" s="1" t="s">
        <v>3817</v>
      </c>
      <c r="P100" s="1" t="s">
        <v>3817</v>
      </c>
      <c r="Q100" s="1" t="s">
        <v>5030</v>
      </c>
      <c r="R100" s="3">
        <v>46686</v>
      </c>
      <c r="S100" s="3">
        <v>46689</v>
      </c>
      <c r="T100" s="1"/>
      <c r="U100" s="1"/>
      <c r="V100" s="1"/>
      <c r="W100" s="1"/>
    </row>
    <row r="101" spans="1:23" x14ac:dyDescent="0.25">
      <c r="A101" s="11">
        <v>49820396070</v>
      </c>
      <c r="B101" s="1" t="s">
        <v>23</v>
      </c>
      <c r="C101" s="1" t="s">
        <v>24</v>
      </c>
      <c r="D101" s="1" t="s">
        <v>123</v>
      </c>
      <c r="E101" s="1" t="s">
        <v>3944</v>
      </c>
      <c r="F101" s="2" t="s">
        <v>1237</v>
      </c>
      <c r="G101" s="13" t="s">
        <v>6743</v>
      </c>
      <c r="H101" s="1" t="s">
        <v>6079</v>
      </c>
      <c r="I101" s="5">
        <v>49820396070</v>
      </c>
      <c r="J101" s="5">
        <v>498203960733</v>
      </c>
      <c r="K101" s="5"/>
      <c r="L101" s="5"/>
      <c r="M101" s="1" t="s">
        <v>2097</v>
      </c>
      <c r="N101" s="1" t="s">
        <v>6589</v>
      </c>
      <c r="O101" s="1" t="s">
        <v>3817</v>
      </c>
      <c r="P101" s="1" t="s">
        <v>3817</v>
      </c>
      <c r="Q101" s="1" t="s">
        <v>5031</v>
      </c>
      <c r="R101" s="3">
        <v>46686</v>
      </c>
      <c r="S101" s="3">
        <v>46689</v>
      </c>
      <c r="T101" s="1"/>
      <c r="U101" s="1"/>
      <c r="V101" s="1"/>
      <c r="W101" s="1"/>
    </row>
    <row r="102" spans="1:23" x14ac:dyDescent="0.25">
      <c r="A102" s="11">
        <v>49704195630</v>
      </c>
      <c r="B102" s="1" t="s">
        <v>23</v>
      </c>
      <c r="C102" s="1" t="s">
        <v>24</v>
      </c>
      <c r="D102" s="1" t="s">
        <v>124</v>
      </c>
      <c r="E102" s="1" t="s">
        <v>3945</v>
      </c>
      <c r="F102" s="2" t="s">
        <v>1238</v>
      </c>
      <c r="G102" s="13" t="s">
        <v>6743</v>
      </c>
      <c r="H102" s="1" t="s">
        <v>6080</v>
      </c>
      <c r="I102" s="5">
        <v>4970419563106</v>
      </c>
      <c r="J102" s="5">
        <v>4970419563999</v>
      </c>
      <c r="K102" s="5"/>
      <c r="L102" s="5"/>
      <c r="M102" s="1" t="s">
        <v>2098</v>
      </c>
      <c r="N102" s="1" t="s">
        <v>3171</v>
      </c>
      <c r="O102" s="1" t="s">
        <v>3817</v>
      </c>
      <c r="P102" s="1" t="s">
        <v>3817</v>
      </c>
      <c r="Q102" s="1" t="s">
        <v>5032</v>
      </c>
      <c r="R102" s="3">
        <v>46686</v>
      </c>
      <c r="S102" s="3">
        <v>46689</v>
      </c>
      <c r="T102" s="1"/>
      <c r="U102" s="1"/>
      <c r="V102" s="1"/>
      <c r="W102" s="1"/>
    </row>
    <row r="103" spans="1:23" x14ac:dyDescent="0.25">
      <c r="A103" s="11">
        <v>433862303303</v>
      </c>
      <c r="B103" s="1" t="s">
        <v>23</v>
      </c>
      <c r="C103" s="1" t="s">
        <v>24</v>
      </c>
      <c r="D103" s="1" t="s">
        <v>125</v>
      </c>
      <c r="E103" s="1" t="s">
        <v>3946</v>
      </c>
      <c r="F103" s="2" t="s">
        <v>1239</v>
      </c>
      <c r="G103" s="13" t="s">
        <v>6744</v>
      </c>
      <c r="H103" s="1" t="s">
        <v>6081</v>
      </c>
      <c r="I103" s="5">
        <v>491622370042</v>
      </c>
      <c r="J103" s="5"/>
      <c r="K103" s="5"/>
      <c r="L103" s="5"/>
      <c r="M103" s="1" t="s">
        <v>2099</v>
      </c>
      <c r="N103" s="1" t="s">
        <v>3172</v>
      </c>
      <c r="O103" s="1" t="s">
        <v>6732</v>
      </c>
      <c r="P103" s="1" t="s">
        <v>3829</v>
      </c>
      <c r="Q103" s="1" t="s">
        <v>5033</v>
      </c>
      <c r="R103" s="3">
        <v>46686</v>
      </c>
      <c r="S103" s="3">
        <v>46689</v>
      </c>
      <c r="T103" s="1"/>
      <c r="U103" s="1"/>
      <c r="V103" s="1"/>
      <c r="W103" s="1"/>
    </row>
    <row r="104" spans="1:23" x14ac:dyDescent="0.25">
      <c r="A104" s="11">
        <v>497231205930</v>
      </c>
      <c r="B104" s="1" t="s">
        <v>23</v>
      </c>
      <c r="C104" s="1" t="s">
        <v>24</v>
      </c>
      <c r="D104" s="1" t="s">
        <v>126</v>
      </c>
      <c r="E104" s="1" t="s">
        <v>3947</v>
      </c>
      <c r="F104" s="2" t="s">
        <v>1240</v>
      </c>
      <c r="G104" s="13" t="s">
        <v>6744</v>
      </c>
      <c r="H104" s="1"/>
      <c r="I104" s="5"/>
      <c r="J104" s="5"/>
      <c r="K104" s="5"/>
      <c r="L104" s="5"/>
      <c r="M104" s="1" t="s">
        <v>2100</v>
      </c>
      <c r="N104" s="1" t="s">
        <v>3158</v>
      </c>
      <c r="O104" s="1" t="s">
        <v>3817</v>
      </c>
      <c r="P104" s="1" t="s">
        <v>3817</v>
      </c>
      <c r="Q104" s="1" t="s">
        <v>5034</v>
      </c>
      <c r="R104" s="3">
        <v>46686</v>
      </c>
      <c r="S104" s="3">
        <v>46689</v>
      </c>
      <c r="T104" s="1"/>
      <c r="U104" s="1"/>
      <c r="V104" s="1"/>
      <c r="W104" s="1"/>
    </row>
    <row r="105" spans="1:23" x14ac:dyDescent="0.25">
      <c r="A105" s="11">
        <v>4970431020</v>
      </c>
      <c r="B105" s="1" t="s">
        <v>23</v>
      </c>
      <c r="C105" s="1" t="s">
        <v>24</v>
      </c>
      <c r="D105" s="1" t="s">
        <v>127</v>
      </c>
      <c r="E105" s="1" t="s">
        <v>3948</v>
      </c>
      <c r="F105" s="2" t="s">
        <v>1241</v>
      </c>
      <c r="G105" s="13" t="s">
        <v>6744</v>
      </c>
      <c r="H105" s="1" t="s">
        <v>6082</v>
      </c>
      <c r="I105" s="5">
        <v>49704310293</v>
      </c>
      <c r="J105" s="5">
        <v>49704310278</v>
      </c>
      <c r="K105" s="5"/>
      <c r="L105" s="5"/>
      <c r="M105" s="1" t="s">
        <v>2101</v>
      </c>
      <c r="N105" s="1" t="s">
        <v>3173</v>
      </c>
      <c r="O105" s="1" t="s">
        <v>3817</v>
      </c>
      <c r="P105" s="1" t="s">
        <v>3817</v>
      </c>
      <c r="Q105" s="1" t="s">
        <v>5035</v>
      </c>
      <c r="R105" s="3">
        <v>46686</v>
      </c>
      <c r="S105" s="3">
        <v>46689</v>
      </c>
      <c r="T105" s="1"/>
      <c r="U105" s="1"/>
      <c r="V105" s="1"/>
      <c r="W105" s="1"/>
    </row>
    <row r="106" spans="1:23" x14ac:dyDescent="0.25">
      <c r="A106" s="11">
        <v>497762521240</v>
      </c>
      <c r="B106" s="1" t="s">
        <v>23</v>
      </c>
      <c r="C106" s="1" t="s">
        <v>24</v>
      </c>
      <c r="D106" s="1" t="s">
        <v>128</v>
      </c>
      <c r="E106" s="1" t="s">
        <v>3949</v>
      </c>
      <c r="F106" s="2" t="s">
        <v>1242</v>
      </c>
      <c r="G106" s="13" t="s">
        <v>6744</v>
      </c>
      <c r="H106" s="1"/>
      <c r="I106" s="5">
        <v>497762521244</v>
      </c>
      <c r="J106" s="5"/>
      <c r="K106" s="5"/>
      <c r="L106" s="5"/>
      <c r="M106" s="1" t="s">
        <v>2102</v>
      </c>
      <c r="N106" s="1" t="s">
        <v>3174</v>
      </c>
      <c r="O106" s="1" t="s">
        <v>3817</v>
      </c>
      <c r="P106" s="1" t="s">
        <v>3817</v>
      </c>
      <c r="Q106" s="1" t="s">
        <v>5036</v>
      </c>
      <c r="R106" s="3">
        <v>46686</v>
      </c>
      <c r="S106" s="3">
        <v>46689</v>
      </c>
      <c r="T106" s="1"/>
      <c r="U106" s="1"/>
      <c r="V106" s="1"/>
      <c r="W106" s="1"/>
    </row>
    <row r="107" spans="1:23" x14ac:dyDescent="0.25">
      <c r="A107" s="11">
        <v>497948411</v>
      </c>
      <c r="B107" s="1" t="s">
        <v>23</v>
      </c>
      <c r="C107" s="1" t="s">
        <v>24</v>
      </c>
      <c r="D107" s="1" t="s">
        <v>129</v>
      </c>
      <c r="E107" s="1" t="s">
        <v>3950</v>
      </c>
      <c r="F107" s="2" t="s">
        <v>1243</v>
      </c>
      <c r="G107" s="13" t="s">
        <v>6743</v>
      </c>
      <c r="H107" s="1"/>
      <c r="I107" s="5">
        <v>497948887</v>
      </c>
      <c r="J107" s="5"/>
      <c r="K107" s="5"/>
      <c r="L107" s="5"/>
      <c r="M107" s="1" t="s">
        <v>2103</v>
      </c>
      <c r="N107" s="1" t="s">
        <v>3175</v>
      </c>
      <c r="O107" s="1" t="s">
        <v>3817</v>
      </c>
      <c r="P107" s="1" t="s">
        <v>3817</v>
      </c>
      <c r="Q107" s="1" t="s">
        <v>5037</v>
      </c>
      <c r="R107" s="3">
        <v>46686</v>
      </c>
      <c r="S107" s="3">
        <v>46689</v>
      </c>
      <c r="T107" s="1"/>
      <c r="U107" s="1"/>
      <c r="V107" s="1"/>
      <c r="W107" s="1"/>
    </row>
    <row r="108" spans="1:23" x14ac:dyDescent="0.25">
      <c r="A108" s="11">
        <v>4972446080023</v>
      </c>
      <c r="B108" s="1" t="s">
        <v>23</v>
      </c>
      <c r="C108" s="1" t="s">
        <v>24</v>
      </c>
      <c r="D108" s="1" t="s">
        <v>130</v>
      </c>
      <c r="E108" s="1" t="s">
        <v>3951</v>
      </c>
      <c r="F108" s="2" t="s">
        <v>1244</v>
      </c>
      <c r="G108" s="13" t="s">
        <v>6743</v>
      </c>
      <c r="H108" s="1"/>
      <c r="I108" s="5"/>
      <c r="J108" s="5"/>
      <c r="K108" s="5"/>
      <c r="L108" s="5"/>
      <c r="M108" s="1" t="s">
        <v>2104</v>
      </c>
      <c r="N108" s="1" t="s">
        <v>3176</v>
      </c>
      <c r="O108" s="1" t="s">
        <v>3817</v>
      </c>
      <c r="P108" s="1" t="s">
        <v>3817</v>
      </c>
      <c r="Q108" s="1" t="s">
        <v>5038</v>
      </c>
      <c r="R108" s="3">
        <v>46686</v>
      </c>
      <c r="S108" s="3">
        <v>46689</v>
      </c>
      <c r="T108" s="1"/>
      <c r="U108" s="1"/>
      <c r="V108" s="1"/>
      <c r="W108" s="1"/>
    </row>
    <row r="109" spans="1:23" x14ac:dyDescent="0.25">
      <c r="A109" s="11">
        <v>420724551192</v>
      </c>
      <c r="B109" s="1" t="s">
        <v>23</v>
      </c>
      <c r="C109" s="1" t="s">
        <v>24</v>
      </c>
      <c r="D109" s="1" t="s">
        <v>132</v>
      </c>
      <c r="E109" s="1" t="s">
        <v>3953</v>
      </c>
      <c r="F109" s="2" t="s">
        <v>1246</v>
      </c>
      <c r="G109" s="13" t="s">
        <v>6743</v>
      </c>
      <c r="H109" s="1"/>
      <c r="I109" s="5"/>
      <c r="J109" s="5"/>
      <c r="K109" s="5"/>
      <c r="L109" s="5"/>
      <c r="M109" s="1" t="s">
        <v>2106</v>
      </c>
      <c r="N109" s="1" t="s">
        <v>3177</v>
      </c>
      <c r="O109" s="1" t="s">
        <v>6736</v>
      </c>
      <c r="P109" s="1" t="s">
        <v>3828</v>
      </c>
      <c r="Q109" s="1" t="s">
        <v>5040</v>
      </c>
      <c r="R109" s="3">
        <v>46686</v>
      </c>
      <c r="S109" s="3">
        <v>46689</v>
      </c>
      <c r="T109" s="1"/>
      <c r="U109" s="1"/>
      <c r="V109" s="1"/>
      <c r="W109" s="1"/>
    </row>
    <row r="110" spans="1:23" x14ac:dyDescent="0.25">
      <c r="A110" s="11">
        <v>492334820</v>
      </c>
      <c r="B110" s="1" t="s">
        <v>23</v>
      </c>
      <c r="C110" s="1" t="s">
        <v>24</v>
      </c>
      <c r="D110" s="1" t="s">
        <v>133</v>
      </c>
      <c r="E110" s="1" t="s">
        <v>3954</v>
      </c>
      <c r="F110" s="2" t="s">
        <v>1246</v>
      </c>
      <c r="G110" s="13" t="s">
        <v>6743</v>
      </c>
      <c r="H110" s="1"/>
      <c r="I110" s="5">
        <v>492334822002</v>
      </c>
      <c r="J110" s="5"/>
      <c r="K110" s="5"/>
      <c r="L110" s="5"/>
      <c r="M110" s="1" t="s">
        <v>2107</v>
      </c>
      <c r="N110" s="1" t="s">
        <v>3160</v>
      </c>
      <c r="O110" s="1" t="s">
        <v>3817</v>
      </c>
      <c r="P110" s="1" t="s">
        <v>3817</v>
      </c>
      <c r="Q110" s="1" t="s">
        <v>5041</v>
      </c>
      <c r="R110" s="3">
        <v>46686</v>
      </c>
      <c r="S110" s="3">
        <v>46689</v>
      </c>
      <c r="T110" s="1"/>
      <c r="U110" s="1"/>
      <c r="V110" s="1"/>
      <c r="W110" s="1"/>
    </row>
    <row r="111" spans="1:23" x14ac:dyDescent="0.25">
      <c r="A111" s="11">
        <v>49715230910</v>
      </c>
      <c r="B111" s="1" t="s">
        <v>23</v>
      </c>
      <c r="C111" s="1" t="s">
        <v>24</v>
      </c>
      <c r="D111" s="1" t="s">
        <v>134</v>
      </c>
      <c r="E111" s="1" t="s">
        <v>3955</v>
      </c>
      <c r="F111" s="2" t="s">
        <v>1247</v>
      </c>
      <c r="G111" s="13" t="s">
        <v>6744</v>
      </c>
      <c r="H111" s="1" t="s">
        <v>6084</v>
      </c>
      <c r="I111" s="5">
        <v>497152309136</v>
      </c>
      <c r="J111" s="5">
        <v>497152309110</v>
      </c>
      <c r="K111" s="5"/>
      <c r="L111" s="5"/>
      <c r="M111" s="1" t="s">
        <v>2108</v>
      </c>
      <c r="N111" s="1" t="s">
        <v>3178</v>
      </c>
      <c r="O111" s="1" t="s">
        <v>3817</v>
      </c>
      <c r="P111" s="1" t="s">
        <v>3817</v>
      </c>
      <c r="Q111" s="1" t="s">
        <v>5042</v>
      </c>
      <c r="R111" s="3">
        <v>46686</v>
      </c>
      <c r="S111" s="3">
        <v>46689</v>
      </c>
      <c r="T111" s="1"/>
      <c r="U111" s="1"/>
      <c r="V111" s="1"/>
      <c r="W111" s="1"/>
    </row>
    <row r="112" spans="1:23" x14ac:dyDescent="0.25">
      <c r="A112" s="11">
        <v>495543303790</v>
      </c>
      <c r="B112" s="1" t="s">
        <v>23</v>
      </c>
      <c r="C112" s="1" t="s">
        <v>24</v>
      </c>
      <c r="D112" s="1" t="s">
        <v>135</v>
      </c>
      <c r="E112" s="1" t="s">
        <v>3956</v>
      </c>
      <c r="F112" s="2" t="s">
        <v>1248</v>
      </c>
      <c r="G112" s="13" t="s">
        <v>6743</v>
      </c>
      <c r="H112" s="1" t="s">
        <v>6085</v>
      </c>
      <c r="I112" s="5">
        <v>495543303790</v>
      </c>
      <c r="J112" s="5"/>
      <c r="K112" s="5"/>
      <c r="L112" s="5"/>
      <c r="M112" s="1" t="s">
        <v>2109</v>
      </c>
      <c r="N112" s="1" t="s">
        <v>3179</v>
      </c>
      <c r="O112" s="1" t="s">
        <v>3817</v>
      </c>
      <c r="P112" s="1" t="s">
        <v>3817</v>
      </c>
      <c r="Q112" s="1" t="s">
        <v>5043</v>
      </c>
      <c r="R112" s="3">
        <v>46686</v>
      </c>
      <c r="S112" s="3">
        <v>46689</v>
      </c>
      <c r="T112" s="1"/>
      <c r="U112" s="1"/>
      <c r="V112" s="1"/>
      <c r="W112" s="1"/>
    </row>
    <row r="113" spans="1:23" x14ac:dyDescent="0.25">
      <c r="A113" s="11">
        <v>49524194430</v>
      </c>
      <c r="B113" s="1" t="s">
        <v>23</v>
      </c>
      <c r="C113" s="1" t="s">
        <v>24</v>
      </c>
      <c r="D113" s="1" t="s">
        <v>136</v>
      </c>
      <c r="E113" s="1" t="s">
        <v>3957</v>
      </c>
      <c r="F113" s="2" t="s">
        <v>1249</v>
      </c>
      <c r="G113" s="13" t="s">
        <v>6744</v>
      </c>
      <c r="H113" s="1"/>
      <c r="I113" s="5">
        <v>495241944344</v>
      </c>
      <c r="J113" s="5"/>
      <c r="K113" s="5"/>
      <c r="L113" s="5"/>
      <c r="M113" s="1" t="s">
        <v>2110</v>
      </c>
      <c r="N113" s="1" t="s">
        <v>3180</v>
      </c>
      <c r="O113" s="1" t="s">
        <v>3817</v>
      </c>
      <c r="P113" s="1" t="s">
        <v>3817</v>
      </c>
      <c r="Q113" s="1" t="s">
        <v>5044</v>
      </c>
      <c r="R113" s="3">
        <v>46686</v>
      </c>
      <c r="S113" s="3">
        <v>46689</v>
      </c>
      <c r="T113" s="1"/>
      <c r="U113" s="1"/>
      <c r="V113" s="1"/>
      <c r="W113" s="1"/>
    </row>
    <row r="114" spans="1:23" x14ac:dyDescent="0.25">
      <c r="A114" s="11">
        <v>390424581079</v>
      </c>
      <c r="B114" s="1" t="s">
        <v>23</v>
      </c>
      <c r="C114" s="1" t="s">
        <v>24</v>
      </c>
      <c r="D114" s="1" t="s">
        <v>137</v>
      </c>
      <c r="E114" s="1" t="s">
        <v>3958</v>
      </c>
      <c r="F114" s="2" t="s">
        <v>1250</v>
      </c>
      <c r="G114" s="13" t="s">
        <v>6744</v>
      </c>
      <c r="H114" s="1"/>
      <c r="I114" s="5"/>
      <c r="J114" s="5"/>
      <c r="K114" s="5"/>
      <c r="L114" s="5"/>
      <c r="M114" s="1" t="s">
        <v>2111</v>
      </c>
      <c r="N114" s="1" t="s">
        <v>3181</v>
      </c>
      <c r="O114" s="1" t="s">
        <v>6735</v>
      </c>
      <c r="P114" s="1" t="s">
        <v>3818</v>
      </c>
      <c r="Q114" s="1" t="s">
        <v>5045</v>
      </c>
      <c r="R114" s="3">
        <v>46686</v>
      </c>
      <c r="S114" s="3">
        <v>46689</v>
      </c>
      <c r="T114" s="1"/>
      <c r="U114" s="1"/>
      <c r="V114" s="1"/>
      <c r="W114" s="1"/>
    </row>
    <row r="115" spans="1:23" x14ac:dyDescent="0.25">
      <c r="A115" s="11">
        <v>493063223114</v>
      </c>
      <c r="B115" s="1" t="s">
        <v>23</v>
      </c>
      <c r="C115" s="1" t="s">
        <v>24</v>
      </c>
      <c r="D115" s="1" t="s">
        <v>139</v>
      </c>
      <c r="E115" s="1" t="s">
        <v>3960</v>
      </c>
      <c r="F115" s="2" t="s">
        <v>1252</v>
      </c>
      <c r="G115" s="13" t="s">
        <v>6744</v>
      </c>
      <c r="H115" s="1"/>
      <c r="I115" s="5"/>
      <c r="J115" s="5"/>
      <c r="K115" s="5"/>
      <c r="L115" s="5"/>
      <c r="M115" s="1" t="s">
        <v>2113</v>
      </c>
      <c r="N115" s="1" t="s">
        <v>3183</v>
      </c>
      <c r="O115" s="1" t="s">
        <v>3817</v>
      </c>
      <c r="P115" s="1" t="s">
        <v>3817</v>
      </c>
      <c r="Q115" s="1" t="s">
        <v>5047</v>
      </c>
      <c r="R115" s="3">
        <v>46686</v>
      </c>
      <c r="S115" s="3">
        <v>46689</v>
      </c>
      <c r="T115" s="1"/>
      <c r="U115" s="1"/>
      <c r="V115" s="1"/>
      <c r="W115" s="1"/>
    </row>
    <row r="116" spans="1:23" x14ac:dyDescent="0.25">
      <c r="A116" s="11">
        <v>498104887077</v>
      </c>
      <c r="B116" s="1" t="s">
        <v>23</v>
      </c>
      <c r="C116" s="1" t="s">
        <v>24</v>
      </c>
      <c r="D116" s="1" t="s">
        <v>138</v>
      </c>
      <c r="E116" s="1" t="s">
        <v>3959</v>
      </c>
      <c r="F116" s="2" t="s">
        <v>1251</v>
      </c>
      <c r="G116" s="13" t="s">
        <v>6744</v>
      </c>
      <c r="H116" s="1"/>
      <c r="I116" s="5">
        <v>498104887079</v>
      </c>
      <c r="J116" s="5"/>
      <c r="K116" s="5"/>
      <c r="L116" s="5"/>
      <c r="M116" s="1" t="s">
        <v>2112</v>
      </c>
      <c r="N116" s="1" t="s">
        <v>3182</v>
      </c>
      <c r="O116" s="1" t="s">
        <v>3817</v>
      </c>
      <c r="P116" s="1" t="s">
        <v>3817</v>
      </c>
      <c r="Q116" s="1" t="s">
        <v>5046</v>
      </c>
      <c r="R116" s="3">
        <v>46686</v>
      </c>
      <c r="S116" s="3">
        <v>46689</v>
      </c>
      <c r="T116" s="1"/>
      <c r="U116" s="1"/>
      <c r="V116" s="1"/>
      <c r="W116" s="1"/>
    </row>
    <row r="117" spans="1:23" x14ac:dyDescent="0.25">
      <c r="A117" s="11">
        <v>496154801750</v>
      </c>
      <c r="B117" s="1" t="s">
        <v>23</v>
      </c>
      <c r="C117" s="1" t="s">
        <v>24</v>
      </c>
      <c r="D117" s="1" t="s">
        <v>140</v>
      </c>
      <c r="E117" s="1" t="s">
        <v>3961</v>
      </c>
      <c r="F117" s="2" t="s">
        <v>1253</v>
      </c>
      <c r="G117" s="13" t="s">
        <v>6744</v>
      </c>
      <c r="H117" s="1"/>
      <c r="I117" s="5">
        <v>4961548017590</v>
      </c>
      <c r="J117" s="5"/>
      <c r="K117" s="5"/>
      <c r="L117" s="5"/>
      <c r="M117" s="1" t="s">
        <v>2114</v>
      </c>
      <c r="N117" s="1" t="s">
        <v>3184</v>
      </c>
      <c r="O117" s="1" t="s">
        <v>3817</v>
      </c>
      <c r="P117" s="1" t="s">
        <v>3817</v>
      </c>
      <c r="Q117" s="1" t="s">
        <v>5048</v>
      </c>
      <c r="R117" s="3">
        <v>46686</v>
      </c>
      <c r="S117" s="3">
        <v>46689</v>
      </c>
      <c r="T117" s="1"/>
      <c r="U117" s="1"/>
      <c r="V117" s="1"/>
      <c r="W117" s="1"/>
    </row>
    <row r="118" spans="1:23" x14ac:dyDescent="0.25">
      <c r="A118" s="11">
        <v>390317070200</v>
      </c>
      <c r="B118" s="1" t="s">
        <v>23</v>
      </c>
      <c r="C118" s="1" t="s">
        <v>24</v>
      </c>
      <c r="D118" s="1" t="s">
        <v>141</v>
      </c>
      <c r="E118" s="1" t="s">
        <v>3858</v>
      </c>
      <c r="F118" s="2" t="s">
        <v>1254</v>
      </c>
      <c r="G118" s="13" t="s">
        <v>6743</v>
      </c>
      <c r="H118" s="1"/>
      <c r="I118" s="5"/>
      <c r="J118" s="5"/>
      <c r="K118" s="5"/>
      <c r="L118" s="5"/>
      <c r="M118" s="1" t="s">
        <v>2115</v>
      </c>
      <c r="N118" s="1" t="s">
        <v>6672</v>
      </c>
      <c r="O118" s="1" t="s">
        <v>6735</v>
      </c>
      <c r="P118" s="1" t="s">
        <v>3818</v>
      </c>
      <c r="Q118" s="1" t="s">
        <v>5049</v>
      </c>
      <c r="R118" s="3">
        <v>46686</v>
      </c>
      <c r="S118" s="3">
        <v>46689</v>
      </c>
      <c r="T118" s="1"/>
      <c r="U118" s="1"/>
      <c r="V118" s="1"/>
      <c r="W118" s="1"/>
    </row>
    <row r="119" spans="1:23" x14ac:dyDescent="0.25">
      <c r="A119" s="11">
        <v>497033466600</v>
      </c>
      <c r="B119" s="1" t="s">
        <v>23</v>
      </c>
      <c r="C119" s="1" t="s">
        <v>24</v>
      </c>
      <c r="D119" s="1" t="s">
        <v>142</v>
      </c>
      <c r="E119" s="1" t="s">
        <v>3962</v>
      </c>
      <c r="F119" s="2" t="s">
        <v>1255</v>
      </c>
      <c r="G119" s="13" t="s">
        <v>6744</v>
      </c>
      <c r="H119" s="1" t="s">
        <v>6086</v>
      </c>
      <c r="I119" s="5">
        <v>70334666014</v>
      </c>
      <c r="J119" s="5"/>
      <c r="K119" s="5"/>
      <c r="L119" s="5"/>
      <c r="M119" s="1" t="s">
        <v>2116</v>
      </c>
      <c r="N119" s="1" t="s">
        <v>3185</v>
      </c>
      <c r="O119" s="1" t="s">
        <v>3817</v>
      </c>
      <c r="P119" s="1" t="s">
        <v>3817</v>
      </c>
      <c r="Q119" s="1" t="s">
        <v>5050</v>
      </c>
      <c r="R119" s="3">
        <v>46686</v>
      </c>
      <c r="S119" s="3">
        <v>46689</v>
      </c>
      <c r="T119" s="1"/>
      <c r="U119" s="1"/>
      <c r="V119" s="1"/>
      <c r="W119" s="1"/>
    </row>
    <row r="120" spans="1:23" x14ac:dyDescent="0.25">
      <c r="A120" s="11">
        <v>4953419410156</v>
      </c>
      <c r="B120" s="1" t="s">
        <v>23</v>
      </c>
      <c r="C120" s="1" t="s">
        <v>24</v>
      </c>
      <c r="D120" s="1" t="s">
        <v>143</v>
      </c>
      <c r="E120" s="1" t="s">
        <v>3963</v>
      </c>
      <c r="F120" s="2" t="s">
        <v>1256</v>
      </c>
      <c r="G120" s="13" t="s">
        <v>6744</v>
      </c>
      <c r="H120" s="1" t="s">
        <v>6087</v>
      </c>
      <c r="I120" s="5">
        <v>53419410156</v>
      </c>
      <c r="J120" s="5">
        <v>4953419410158</v>
      </c>
      <c r="K120" s="5"/>
      <c r="L120" s="5"/>
      <c r="M120" s="1" t="s">
        <v>2117</v>
      </c>
      <c r="N120" s="1" t="s">
        <v>3186</v>
      </c>
      <c r="O120" s="1" t="s">
        <v>3817</v>
      </c>
      <c r="P120" s="1" t="s">
        <v>3817</v>
      </c>
      <c r="Q120" s="1" t="s">
        <v>5051</v>
      </c>
      <c r="R120" s="3">
        <v>46686</v>
      </c>
      <c r="S120" s="3">
        <v>46689</v>
      </c>
      <c r="T120" s="1"/>
      <c r="U120" s="1"/>
      <c r="V120" s="1"/>
      <c r="W120" s="1"/>
    </row>
    <row r="121" spans="1:23" x14ac:dyDescent="0.25">
      <c r="A121" s="11">
        <v>4994138339670</v>
      </c>
      <c r="B121" s="1" t="s">
        <v>23</v>
      </c>
      <c r="C121" s="1" t="s">
        <v>24</v>
      </c>
      <c r="D121" s="1" t="s">
        <v>144</v>
      </c>
      <c r="E121" s="1" t="s">
        <v>3964</v>
      </c>
      <c r="F121" s="2" t="s">
        <v>1257</v>
      </c>
      <c r="G121" s="13" t="s">
        <v>6743</v>
      </c>
      <c r="H121" s="1" t="s">
        <v>6088</v>
      </c>
      <c r="I121" s="5">
        <v>4994138339671</v>
      </c>
      <c r="J121" s="5"/>
      <c r="K121" s="5"/>
      <c r="L121" s="5"/>
      <c r="M121" s="1" t="s">
        <v>2118</v>
      </c>
      <c r="N121" s="1" t="s">
        <v>3187</v>
      </c>
      <c r="O121" s="1" t="s">
        <v>3817</v>
      </c>
      <c r="P121" s="1" t="s">
        <v>3817</v>
      </c>
      <c r="Q121" s="1" t="s">
        <v>5052</v>
      </c>
      <c r="R121" s="3">
        <v>46686</v>
      </c>
      <c r="S121" s="3">
        <v>46689</v>
      </c>
      <c r="T121" s="1"/>
      <c r="U121" s="1"/>
      <c r="V121" s="1"/>
      <c r="W121" s="1"/>
    </row>
    <row r="122" spans="1:23" x14ac:dyDescent="0.25">
      <c r="A122" s="11">
        <v>492762419933</v>
      </c>
      <c r="B122" s="1" t="s">
        <v>23</v>
      </c>
      <c r="C122" s="1" t="s">
        <v>24</v>
      </c>
      <c r="D122" s="1" t="s">
        <v>145</v>
      </c>
      <c r="E122" s="1" t="s">
        <v>3965</v>
      </c>
      <c r="F122" s="2" t="s">
        <v>1258</v>
      </c>
      <c r="G122" s="13" t="s">
        <v>6743</v>
      </c>
      <c r="H122" s="1"/>
      <c r="I122" s="5">
        <v>492762419931</v>
      </c>
      <c r="J122" s="5"/>
      <c r="K122" s="5"/>
      <c r="L122" s="5"/>
      <c r="M122" s="1" t="s">
        <v>2119</v>
      </c>
      <c r="N122" s="1" t="s">
        <v>3188</v>
      </c>
      <c r="O122" s="1" t="s">
        <v>3817</v>
      </c>
      <c r="P122" s="1" t="s">
        <v>3817</v>
      </c>
      <c r="Q122" s="1" t="s">
        <v>5053</v>
      </c>
      <c r="R122" s="3">
        <v>46686</v>
      </c>
      <c r="S122" s="3">
        <v>46689</v>
      </c>
      <c r="T122" s="1"/>
      <c r="U122" s="1"/>
      <c r="V122" s="1"/>
      <c r="W122" s="1"/>
    </row>
    <row r="123" spans="1:23" x14ac:dyDescent="0.25">
      <c r="A123" s="11">
        <v>4982212003961</v>
      </c>
      <c r="B123" s="1" t="s">
        <v>23</v>
      </c>
      <c r="C123" s="1" t="s">
        <v>24</v>
      </c>
      <c r="D123" s="1" t="s">
        <v>146</v>
      </c>
      <c r="E123" s="1" t="s">
        <v>3966</v>
      </c>
      <c r="F123" s="2" t="s">
        <v>1259</v>
      </c>
      <c r="G123" s="13" t="s">
        <v>6743</v>
      </c>
      <c r="H123" s="1" t="s">
        <v>6089</v>
      </c>
      <c r="I123" s="5">
        <v>491759870044</v>
      </c>
      <c r="J123" s="5">
        <v>4982212003963</v>
      </c>
      <c r="K123" s="5"/>
      <c r="L123" s="5"/>
      <c r="M123" s="1" t="s">
        <v>2120</v>
      </c>
      <c r="N123" s="1" t="s">
        <v>6591</v>
      </c>
      <c r="O123" s="1" t="s">
        <v>3817</v>
      </c>
      <c r="P123" s="1" t="s">
        <v>3817</v>
      </c>
      <c r="Q123" s="1" t="s">
        <v>5054</v>
      </c>
      <c r="R123" s="3">
        <v>46686</v>
      </c>
      <c r="S123" s="3">
        <v>46689</v>
      </c>
      <c r="T123" s="1"/>
      <c r="U123" s="1"/>
      <c r="V123" s="1"/>
      <c r="W123" s="1"/>
    </row>
    <row r="124" spans="1:23" x14ac:dyDescent="0.25">
      <c r="A124" s="11">
        <v>492304940770</v>
      </c>
      <c r="B124" s="1" t="s">
        <v>23</v>
      </c>
      <c r="C124" s="1" t="s">
        <v>24</v>
      </c>
      <c r="D124" s="1" t="s">
        <v>147</v>
      </c>
      <c r="E124" s="1" t="s">
        <v>3967</v>
      </c>
      <c r="F124" s="2" t="s">
        <v>1221</v>
      </c>
      <c r="G124" s="13" t="s">
        <v>6743</v>
      </c>
      <c r="H124" s="1"/>
      <c r="I124" s="5"/>
      <c r="J124" s="5"/>
      <c r="K124" s="5"/>
      <c r="L124" s="5"/>
      <c r="M124" s="1" t="s">
        <v>2121</v>
      </c>
      <c r="N124" s="1" t="s">
        <v>3189</v>
      </c>
      <c r="O124" s="1" t="s">
        <v>3817</v>
      </c>
      <c r="P124" s="1" t="s">
        <v>3817</v>
      </c>
      <c r="Q124" s="1" t="s">
        <v>5055</v>
      </c>
      <c r="R124" s="3">
        <v>46686</v>
      </c>
      <c r="S124" s="3">
        <v>46689</v>
      </c>
      <c r="T124" s="1"/>
      <c r="U124" s="1"/>
      <c r="V124" s="1"/>
      <c r="W124" s="1"/>
    </row>
    <row r="125" spans="1:23" x14ac:dyDescent="0.25">
      <c r="A125" s="11">
        <v>4952066010</v>
      </c>
      <c r="B125" s="1" t="s">
        <v>23</v>
      </c>
      <c r="C125" s="1" t="s">
        <v>24</v>
      </c>
      <c r="D125" s="1" t="s">
        <v>148</v>
      </c>
      <c r="E125" s="1" t="s">
        <v>3968</v>
      </c>
      <c r="F125" s="2" t="s">
        <v>1260</v>
      </c>
      <c r="G125" s="13" t="s">
        <v>6744</v>
      </c>
      <c r="H125" s="1"/>
      <c r="I125" s="5">
        <v>495206601200</v>
      </c>
      <c r="J125" s="5"/>
      <c r="K125" s="5"/>
      <c r="L125" s="5"/>
      <c r="M125" s="1" t="s">
        <v>2122</v>
      </c>
      <c r="N125" s="1" t="s">
        <v>3170</v>
      </c>
      <c r="O125" s="1" t="s">
        <v>3817</v>
      </c>
      <c r="P125" s="1" t="s">
        <v>3817</v>
      </c>
      <c r="Q125" s="1" t="s">
        <v>5056</v>
      </c>
      <c r="R125" s="3">
        <v>46686</v>
      </c>
      <c r="S125" s="3">
        <v>46689</v>
      </c>
      <c r="T125" s="1"/>
      <c r="U125" s="1"/>
      <c r="V125" s="1"/>
      <c r="W125" s="1"/>
    </row>
    <row r="126" spans="1:23" x14ac:dyDescent="0.25">
      <c r="A126" s="11">
        <v>497731909790</v>
      </c>
      <c r="B126" s="1" t="s">
        <v>23</v>
      </c>
      <c r="C126" s="1" t="s">
        <v>24</v>
      </c>
      <c r="D126" s="1" t="s">
        <v>149</v>
      </c>
      <c r="E126" s="1" t="s">
        <v>3969</v>
      </c>
      <c r="F126" s="2" t="s">
        <v>1261</v>
      </c>
      <c r="G126" s="13" t="s">
        <v>6743</v>
      </c>
      <c r="H126" s="1" t="s">
        <v>6090</v>
      </c>
      <c r="I126" s="5">
        <v>7731909790</v>
      </c>
      <c r="J126" s="5">
        <v>4977319097919</v>
      </c>
      <c r="K126" s="5"/>
      <c r="L126" s="5"/>
      <c r="M126" s="1" t="s">
        <v>2123</v>
      </c>
      <c r="N126" s="1" t="s">
        <v>3190</v>
      </c>
      <c r="O126" s="1" t="s">
        <v>3817</v>
      </c>
      <c r="P126" s="1" t="s">
        <v>3817</v>
      </c>
      <c r="Q126" s="1" t="s">
        <v>5057</v>
      </c>
      <c r="R126" s="3">
        <v>46686</v>
      </c>
      <c r="S126" s="3">
        <v>46689</v>
      </c>
      <c r="T126" s="1"/>
      <c r="U126" s="1"/>
      <c r="V126" s="1"/>
      <c r="W126" s="1"/>
    </row>
    <row r="127" spans="1:23" x14ac:dyDescent="0.25">
      <c r="A127" s="11">
        <v>49723693900</v>
      </c>
      <c r="B127" s="1" t="s">
        <v>23</v>
      </c>
      <c r="C127" s="1" t="s">
        <v>24</v>
      </c>
      <c r="D127" s="1" t="s">
        <v>150</v>
      </c>
      <c r="E127" s="1" t="s">
        <v>3970</v>
      </c>
      <c r="F127" s="2" t="s">
        <v>1262</v>
      </c>
      <c r="G127" s="13" t="s">
        <v>6744</v>
      </c>
      <c r="H127" s="1"/>
      <c r="I127" s="5">
        <v>497236939020</v>
      </c>
      <c r="J127" s="5"/>
      <c r="K127" s="5"/>
      <c r="L127" s="5"/>
      <c r="M127" s="1" t="s">
        <v>2124</v>
      </c>
      <c r="N127" s="1" t="s">
        <v>3191</v>
      </c>
      <c r="O127" s="1" t="s">
        <v>3817</v>
      </c>
      <c r="P127" s="1" t="s">
        <v>3817</v>
      </c>
      <c r="Q127" s="1" t="s">
        <v>5058</v>
      </c>
      <c r="R127" s="3">
        <v>46686</v>
      </c>
      <c r="S127" s="3">
        <v>46689</v>
      </c>
      <c r="T127" s="1"/>
      <c r="U127" s="1"/>
      <c r="V127" s="1"/>
      <c r="W127" s="1"/>
    </row>
    <row r="128" spans="1:23" x14ac:dyDescent="0.25">
      <c r="A128" s="11">
        <v>49521448205</v>
      </c>
      <c r="B128" s="1" t="s">
        <v>23</v>
      </c>
      <c r="C128" s="1" t="s">
        <v>24</v>
      </c>
      <c r="D128" s="1" t="s">
        <v>151</v>
      </c>
      <c r="E128" s="1" t="s">
        <v>3971</v>
      </c>
      <c r="F128" s="2" t="s">
        <v>1263</v>
      </c>
      <c r="G128" s="13" t="s">
        <v>6743</v>
      </c>
      <c r="H128" s="1"/>
      <c r="I128" s="5"/>
      <c r="J128" s="5"/>
      <c r="K128" s="5"/>
      <c r="L128" s="5"/>
      <c r="M128" s="1" t="s">
        <v>2125</v>
      </c>
      <c r="N128" s="1" t="s">
        <v>3170</v>
      </c>
      <c r="O128" s="1" t="s">
        <v>3817</v>
      </c>
      <c r="P128" s="1" t="s">
        <v>3817</v>
      </c>
      <c r="Q128" s="1" t="s">
        <v>5059</v>
      </c>
      <c r="R128" s="3">
        <v>46686</v>
      </c>
      <c r="S128" s="3">
        <v>46689</v>
      </c>
      <c r="T128" s="1"/>
      <c r="U128" s="1"/>
      <c r="V128" s="1"/>
      <c r="W128" s="1"/>
    </row>
    <row r="129" spans="1:23" x14ac:dyDescent="0.25">
      <c r="A129" s="11">
        <v>492332551060</v>
      </c>
      <c r="B129" s="1" t="s">
        <v>23</v>
      </c>
      <c r="C129" s="1" t="s">
        <v>24</v>
      </c>
      <c r="D129" s="1" t="s">
        <v>152</v>
      </c>
      <c r="E129" s="1" t="s">
        <v>3972</v>
      </c>
      <c r="F129" s="2" t="s">
        <v>1264</v>
      </c>
      <c r="G129" s="13" t="s">
        <v>6744</v>
      </c>
      <c r="H129" s="1" t="s">
        <v>6091</v>
      </c>
      <c r="I129" s="5">
        <v>23325510646</v>
      </c>
      <c r="J129" s="5">
        <v>4923325510611</v>
      </c>
      <c r="K129" s="5"/>
      <c r="L129" s="5"/>
      <c r="M129" s="1" t="s">
        <v>2126</v>
      </c>
      <c r="N129" s="1" t="s">
        <v>3192</v>
      </c>
      <c r="O129" s="1" t="s">
        <v>3817</v>
      </c>
      <c r="P129" s="1" t="s">
        <v>3817</v>
      </c>
      <c r="Q129" s="1" t="s">
        <v>5060</v>
      </c>
      <c r="R129" s="3">
        <v>46686</v>
      </c>
      <c r="S129" s="3">
        <v>46689</v>
      </c>
      <c r="T129" s="1"/>
      <c r="U129" s="1"/>
      <c r="V129" s="1"/>
      <c r="W129" s="1"/>
    </row>
    <row r="130" spans="1:23" x14ac:dyDescent="0.25">
      <c r="A130" s="11">
        <v>34943490676</v>
      </c>
      <c r="B130" s="1" t="s">
        <v>23</v>
      </c>
      <c r="C130" s="1" t="s">
        <v>24</v>
      </c>
      <c r="D130" s="1" t="s">
        <v>153</v>
      </c>
      <c r="E130" s="1" t="s">
        <v>3973</v>
      </c>
      <c r="F130" s="2" t="s">
        <v>1265</v>
      </c>
      <c r="G130" s="13" t="s">
        <v>6744</v>
      </c>
      <c r="H130" s="1"/>
      <c r="I130" s="5">
        <v>34943492471</v>
      </c>
      <c r="J130" s="5"/>
      <c r="K130" s="5"/>
      <c r="L130" s="5"/>
      <c r="M130" s="1" t="s">
        <v>2127</v>
      </c>
      <c r="N130" s="1" t="s">
        <v>3193</v>
      </c>
      <c r="O130" s="1" t="s">
        <v>6738</v>
      </c>
      <c r="P130" s="1" t="s">
        <v>3822</v>
      </c>
      <c r="Q130" s="1" t="s">
        <v>5061</v>
      </c>
      <c r="R130" s="3">
        <v>46686</v>
      </c>
      <c r="S130" s="3">
        <v>46689</v>
      </c>
      <c r="T130" s="1"/>
      <c r="U130" s="1"/>
      <c r="V130" s="1"/>
      <c r="W130" s="1"/>
    </row>
    <row r="131" spans="1:23" x14ac:dyDescent="0.25">
      <c r="A131" s="11">
        <v>39042436157</v>
      </c>
      <c r="B131" s="1" t="s">
        <v>23</v>
      </c>
      <c r="C131" s="1" t="s">
        <v>24</v>
      </c>
      <c r="D131" s="1" t="s">
        <v>154</v>
      </c>
      <c r="E131" s="1" t="s">
        <v>3974</v>
      </c>
      <c r="F131" s="2" t="s">
        <v>1266</v>
      </c>
      <c r="G131" s="13" t="s">
        <v>6743</v>
      </c>
      <c r="H131" s="1" t="s">
        <v>6092</v>
      </c>
      <c r="I131" s="5">
        <v>393666809177</v>
      </c>
      <c r="J131" s="5">
        <v>390424382359</v>
      </c>
      <c r="K131" s="5"/>
      <c r="L131" s="5"/>
      <c r="M131" s="1" t="s">
        <v>2128</v>
      </c>
      <c r="N131" s="1" t="s">
        <v>3194</v>
      </c>
      <c r="O131" s="1" t="s">
        <v>6735</v>
      </c>
      <c r="P131" s="1" t="s">
        <v>3818</v>
      </c>
      <c r="Q131" s="1" t="s">
        <v>5062</v>
      </c>
      <c r="R131" s="3">
        <v>46686</v>
      </c>
      <c r="S131" s="3">
        <v>46689</v>
      </c>
      <c r="T131" s="1"/>
      <c r="U131" s="1"/>
      <c r="V131" s="1"/>
      <c r="W131" s="1"/>
    </row>
    <row r="132" spans="1:23" x14ac:dyDescent="0.25">
      <c r="A132" s="11">
        <v>49762195930</v>
      </c>
      <c r="B132" s="1" t="s">
        <v>23</v>
      </c>
      <c r="C132" s="1" t="s">
        <v>24</v>
      </c>
      <c r="D132" s="1" t="s">
        <v>155</v>
      </c>
      <c r="E132" s="1" t="s">
        <v>3975</v>
      </c>
      <c r="F132" s="2" t="s">
        <v>1267</v>
      </c>
      <c r="G132" s="13" t="s">
        <v>6743</v>
      </c>
      <c r="H132" s="1"/>
      <c r="I132" s="5">
        <v>49762155184</v>
      </c>
      <c r="J132" s="5"/>
      <c r="K132" s="5"/>
      <c r="L132" s="5"/>
      <c r="M132" s="1" t="s">
        <v>2129</v>
      </c>
      <c r="N132" s="1" t="s">
        <v>3456</v>
      </c>
      <c r="O132" s="1" t="s">
        <v>3817</v>
      </c>
      <c r="P132" s="1" t="s">
        <v>3817</v>
      </c>
      <c r="Q132" s="1" t="s">
        <v>5063</v>
      </c>
      <c r="R132" s="3">
        <v>46686</v>
      </c>
      <c r="S132" s="3">
        <v>46689</v>
      </c>
      <c r="T132" s="1"/>
      <c r="U132" s="1"/>
      <c r="V132" s="1"/>
      <c r="W132" s="1"/>
    </row>
    <row r="133" spans="1:23" x14ac:dyDescent="0.25">
      <c r="A133" s="11">
        <v>4915736866618</v>
      </c>
      <c r="B133" s="1" t="s">
        <v>23</v>
      </c>
      <c r="C133" s="1" t="s">
        <v>24</v>
      </c>
      <c r="D133" s="1" t="s">
        <v>156</v>
      </c>
      <c r="E133" s="1" t="s">
        <v>3976</v>
      </c>
      <c r="F133" s="2" t="s">
        <v>1150</v>
      </c>
      <c r="G133" s="13" t="s">
        <v>6743</v>
      </c>
      <c r="H133" s="1"/>
      <c r="I133" s="5"/>
      <c r="J133" s="5"/>
      <c r="K133" s="5"/>
      <c r="L133" s="5"/>
      <c r="M133" s="1" t="s">
        <v>2130</v>
      </c>
      <c r="N133" s="1" t="s">
        <v>3195</v>
      </c>
      <c r="O133" s="1" t="s">
        <v>3817</v>
      </c>
      <c r="P133" s="1" t="s">
        <v>3817</v>
      </c>
      <c r="Q133" s="1" t="s">
        <v>5064</v>
      </c>
      <c r="R133" s="3">
        <v>46686</v>
      </c>
      <c r="S133" s="3">
        <v>46689</v>
      </c>
      <c r="T133" s="1"/>
      <c r="U133" s="1"/>
      <c r="V133" s="1"/>
      <c r="W133" s="1"/>
    </row>
    <row r="134" spans="1:23" x14ac:dyDescent="0.25">
      <c r="A134" s="11">
        <v>8657483004078</v>
      </c>
      <c r="B134" s="1" t="s">
        <v>23</v>
      </c>
      <c r="C134" s="1" t="s">
        <v>24</v>
      </c>
      <c r="D134" s="1" t="s">
        <v>158</v>
      </c>
      <c r="E134" s="1" t="s">
        <v>3978</v>
      </c>
      <c r="F134" s="2" t="s">
        <v>1268</v>
      </c>
      <c r="G134" s="13" t="s">
        <v>6744</v>
      </c>
      <c r="H134" s="1" t="s">
        <v>6093</v>
      </c>
      <c r="I134" s="5">
        <v>491743281948</v>
      </c>
      <c r="J134" s="5">
        <v>8657483004000</v>
      </c>
      <c r="K134" s="5"/>
      <c r="L134" s="5"/>
      <c r="M134" s="1" t="s">
        <v>2132</v>
      </c>
      <c r="N134" s="1" t="s">
        <v>3564</v>
      </c>
      <c r="O134" s="1" t="s">
        <v>6736</v>
      </c>
      <c r="P134" s="1" t="s">
        <v>3435</v>
      </c>
      <c r="Q134" s="1" t="s">
        <v>5066</v>
      </c>
      <c r="R134" s="3">
        <v>46686</v>
      </c>
      <c r="S134" s="3">
        <v>46689</v>
      </c>
      <c r="T134" s="1"/>
      <c r="U134" s="1"/>
      <c r="V134" s="1"/>
      <c r="W134" s="1"/>
    </row>
    <row r="135" spans="1:23" x14ac:dyDescent="0.25">
      <c r="A135" s="11">
        <v>4927725002559</v>
      </c>
      <c r="B135" s="1" t="s">
        <v>23</v>
      </c>
      <c r="C135" s="1" t="s">
        <v>24</v>
      </c>
      <c r="D135" s="1" t="s">
        <v>157</v>
      </c>
      <c r="E135" s="1" t="s">
        <v>3977</v>
      </c>
      <c r="F135" s="2" t="s">
        <v>1268</v>
      </c>
      <c r="G135" s="13" t="s">
        <v>6744</v>
      </c>
      <c r="H135" s="1" t="s">
        <v>6093</v>
      </c>
      <c r="I135" s="5">
        <v>491743281948</v>
      </c>
      <c r="J135" s="5"/>
      <c r="K135" s="5"/>
      <c r="L135" s="5"/>
      <c r="M135" s="1" t="s">
        <v>2131</v>
      </c>
      <c r="N135" s="1" t="s">
        <v>3196</v>
      </c>
      <c r="O135" s="1" t="s">
        <v>3817</v>
      </c>
      <c r="P135" s="1" t="s">
        <v>3817</v>
      </c>
      <c r="Q135" s="1" t="s">
        <v>5065</v>
      </c>
      <c r="R135" s="3">
        <v>46686</v>
      </c>
      <c r="S135" s="3">
        <v>46689</v>
      </c>
      <c r="T135" s="1"/>
      <c r="U135" s="1"/>
      <c r="V135" s="1"/>
      <c r="W135" s="1"/>
    </row>
    <row r="136" spans="1:23" x14ac:dyDescent="0.25">
      <c r="A136" s="11">
        <v>16203456394</v>
      </c>
      <c r="B136" s="1" t="s">
        <v>23</v>
      </c>
      <c r="C136" s="1" t="s">
        <v>24</v>
      </c>
      <c r="D136" s="1" t="s">
        <v>159</v>
      </c>
      <c r="E136" s="1" t="s">
        <v>3979</v>
      </c>
      <c r="F136" s="2" t="s">
        <v>1207</v>
      </c>
      <c r="G136" s="13" t="s">
        <v>6744</v>
      </c>
      <c r="H136" s="1"/>
      <c r="I136" s="5"/>
      <c r="J136" s="5"/>
      <c r="K136" s="5"/>
      <c r="L136" s="5"/>
      <c r="M136" s="1" t="s">
        <v>2133</v>
      </c>
      <c r="N136" s="1" t="s">
        <v>3197</v>
      </c>
      <c r="O136" s="1" t="s">
        <v>3826</v>
      </c>
      <c r="P136" s="1" t="s">
        <v>3826</v>
      </c>
      <c r="Q136" s="1" t="s">
        <v>5067</v>
      </c>
      <c r="R136" s="3">
        <v>46686</v>
      </c>
      <c r="S136" s="3">
        <v>46689</v>
      </c>
      <c r="T136" s="1"/>
      <c r="U136" s="1"/>
      <c r="V136" s="1"/>
      <c r="W136" s="1"/>
    </row>
    <row r="137" spans="1:23" x14ac:dyDescent="0.25">
      <c r="A137" s="11">
        <v>4937335967610</v>
      </c>
      <c r="B137" s="1" t="s">
        <v>23</v>
      </c>
      <c r="C137" s="1" t="s">
        <v>24</v>
      </c>
      <c r="D137" s="1" t="s">
        <v>160</v>
      </c>
      <c r="E137" s="1" t="s">
        <v>3980</v>
      </c>
      <c r="F137" s="2" t="s">
        <v>1269</v>
      </c>
      <c r="G137" s="13" t="s">
        <v>6744</v>
      </c>
      <c r="H137" s="1" t="s">
        <v>6094</v>
      </c>
      <c r="I137" s="5">
        <v>4937335967610</v>
      </c>
      <c r="J137" s="5">
        <v>4937335967611</v>
      </c>
      <c r="K137" s="5"/>
      <c r="L137" s="5"/>
      <c r="M137" s="1" t="s">
        <v>2134</v>
      </c>
      <c r="N137" s="1" t="s">
        <v>3198</v>
      </c>
      <c r="O137" s="1" t="s">
        <v>3817</v>
      </c>
      <c r="P137" s="1" t="s">
        <v>3817</v>
      </c>
      <c r="Q137" s="1" t="s">
        <v>5068</v>
      </c>
      <c r="R137" s="3">
        <v>46686</v>
      </c>
      <c r="S137" s="3">
        <v>46689</v>
      </c>
      <c r="T137" s="1"/>
      <c r="U137" s="1"/>
      <c r="V137" s="1"/>
      <c r="W137" s="1"/>
    </row>
    <row r="138" spans="1:23" x14ac:dyDescent="0.25">
      <c r="A138" s="11">
        <v>497141991180</v>
      </c>
      <c r="B138" s="1" t="s">
        <v>23</v>
      </c>
      <c r="C138" s="1" t="s">
        <v>24</v>
      </c>
      <c r="D138" s="1" t="s">
        <v>162</v>
      </c>
      <c r="E138" s="1" t="s">
        <v>3981</v>
      </c>
      <c r="F138" s="2" t="s">
        <v>1270</v>
      </c>
      <c r="G138" s="13" t="s">
        <v>6743</v>
      </c>
      <c r="H138" s="1" t="s">
        <v>6095</v>
      </c>
      <c r="I138" s="5">
        <v>497141991180</v>
      </c>
      <c r="J138" s="5"/>
      <c r="K138" s="5"/>
      <c r="L138" s="5"/>
      <c r="M138" s="1" t="s">
        <v>2136</v>
      </c>
      <c r="N138" s="1" t="s">
        <v>3199</v>
      </c>
      <c r="O138" s="1" t="s">
        <v>3817</v>
      </c>
      <c r="P138" s="1" t="s">
        <v>3817</v>
      </c>
      <c r="Q138" s="5" t="s">
        <v>6570</v>
      </c>
      <c r="R138" s="3">
        <v>46686</v>
      </c>
      <c r="S138" s="3">
        <v>46689</v>
      </c>
      <c r="T138" s="1"/>
      <c r="U138" s="1"/>
      <c r="V138" s="1"/>
      <c r="W138" s="1"/>
    </row>
    <row r="139" spans="1:23" x14ac:dyDescent="0.25">
      <c r="A139" s="11">
        <v>49451404019</v>
      </c>
      <c r="B139" s="1" t="s">
        <v>23</v>
      </c>
      <c r="C139" s="1" t="s">
        <v>24</v>
      </c>
      <c r="D139" s="1" t="s">
        <v>161</v>
      </c>
      <c r="E139" s="1" t="s">
        <v>3981</v>
      </c>
      <c r="F139" s="2" t="s">
        <v>1270</v>
      </c>
      <c r="G139" s="13" t="s">
        <v>6743</v>
      </c>
      <c r="H139" s="1"/>
      <c r="I139" s="5">
        <v>49451407393</v>
      </c>
      <c r="J139" s="5"/>
      <c r="K139" s="5"/>
      <c r="L139" s="5"/>
      <c r="M139" s="1" t="s">
        <v>2135</v>
      </c>
      <c r="N139" s="1" t="s">
        <v>6592</v>
      </c>
      <c r="O139" s="1" t="s">
        <v>3817</v>
      </c>
      <c r="P139" s="1" t="s">
        <v>3817</v>
      </c>
      <c r="Q139" s="1" t="s">
        <v>5069</v>
      </c>
      <c r="R139" s="3">
        <v>46686</v>
      </c>
      <c r="S139" s="3">
        <v>46689</v>
      </c>
      <c r="T139" s="1"/>
      <c r="U139" s="1"/>
      <c r="V139" s="1"/>
      <c r="W139" s="1"/>
    </row>
    <row r="140" spans="1:23" x14ac:dyDescent="0.25">
      <c r="A140" s="11">
        <v>41716666060</v>
      </c>
      <c r="B140" s="1" t="s">
        <v>23</v>
      </c>
      <c r="C140" s="1" t="s">
        <v>24</v>
      </c>
      <c r="D140" s="1" t="s">
        <v>163</v>
      </c>
      <c r="E140" s="1" t="s">
        <v>3981</v>
      </c>
      <c r="F140" s="2" t="s">
        <v>1270</v>
      </c>
      <c r="G140" s="13" t="s">
        <v>6743</v>
      </c>
      <c r="H140" s="1" t="s">
        <v>6096</v>
      </c>
      <c r="I140" s="5">
        <v>41716666060</v>
      </c>
      <c r="J140" s="5">
        <v>41716666066</v>
      </c>
      <c r="K140" s="5"/>
      <c r="L140" s="5"/>
      <c r="M140" s="1" t="s">
        <v>2137</v>
      </c>
      <c r="N140" s="1" t="s">
        <v>3200</v>
      </c>
      <c r="O140" s="1" t="s">
        <v>6732</v>
      </c>
      <c r="P140" s="1" t="s">
        <v>3821</v>
      </c>
      <c r="Q140" s="5" t="s">
        <v>6571</v>
      </c>
      <c r="R140" s="3">
        <v>46686</v>
      </c>
      <c r="S140" s="3">
        <v>46689</v>
      </c>
      <c r="T140" s="1"/>
      <c r="U140" s="1"/>
      <c r="V140" s="1"/>
      <c r="W140" s="1"/>
    </row>
    <row r="141" spans="1:23" x14ac:dyDescent="0.25">
      <c r="A141" s="11">
        <v>41714477500</v>
      </c>
      <c r="B141" s="1" t="s">
        <v>23</v>
      </c>
      <c r="C141" s="1" t="s">
        <v>24</v>
      </c>
      <c r="D141" s="1" t="s">
        <v>164</v>
      </c>
      <c r="E141" s="1" t="s">
        <v>3982</v>
      </c>
      <c r="F141" s="2" t="s">
        <v>1271</v>
      </c>
      <c r="G141" s="13" t="s">
        <v>6743</v>
      </c>
      <c r="H141" s="1" t="s">
        <v>6097</v>
      </c>
      <c r="I141" s="5">
        <v>41714477534</v>
      </c>
      <c r="J141" s="5"/>
      <c r="K141" s="5"/>
      <c r="L141" s="5"/>
      <c r="M141" s="1" t="s">
        <v>2138</v>
      </c>
      <c r="N141" s="1" t="s">
        <v>3201</v>
      </c>
      <c r="O141" s="1" t="s">
        <v>6732</v>
      </c>
      <c r="P141" s="1" t="s">
        <v>3821</v>
      </c>
      <c r="Q141" s="1" t="s">
        <v>5070</v>
      </c>
      <c r="R141" s="3">
        <v>46686</v>
      </c>
      <c r="S141" s="3">
        <v>46689</v>
      </c>
      <c r="T141" s="1"/>
      <c r="U141" s="1"/>
      <c r="V141" s="1"/>
      <c r="W141" s="1"/>
    </row>
    <row r="142" spans="1:23" x14ac:dyDescent="0.25">
      <c r="A142" s="11">
        <v>49210398080</v>
      </c>
      <c r="B142" s="1" t="s">
        <v>23</v>
      </c>
      <c r="C142" s="1" t="s">
        <v>24</v>
      </c>
      <c r="D142" s="1" t="s">
        <v>165</v>
      </c>
      <c r="E142" s="1" t="s">
        <v>3983</v>
      </c>
      <c r="F142" s="2" t="s">
        <v>1272</v>
      </c>
      <c r="G142" s="13" t="s">
        <v>6744</v>
      </c>
      <c r="H142" s="1"/>
      <c r="I142" s="5">
        <v>492103980866</v>
      </c>
      <c r="J142" s="5"/>
      <c r="K142" s="5"/>
      <c r="L142" s="5"/>
      <c r="M142" s="1" t="s">
        <v>2139</v>
      </c>
      <c r="N142" s="1" t="s">
        <v>3202</v>
      </c>
      <c r="O142" s="1" t="s">
        <v>3817</v>
      </c>
      <c r="P142" s="1" t="s">
        <v>3817</v>
      </c>
      <c r="Q142" s="1" t="s">
        <v>5071</v>
      </c>
      <c r="R142" s="3">
        <v>46686</v>
      </c>
      <c r="S142" s="3">
        <v>46689</v>
      </c>
      <c r="T142" s="1"/>
      <c r="U142" s="1"/>
      <c r="V142" s="1"/>
      <c r="W142" s="1"/>
    </row>
    <row r="143" spans="1:23" x14ac:dyDescent="0.25">
      <c r="A143" s="11">
        <v>497138810970</v>
      </c>
      <c r="B143" s="1" t="s">
        <v>23</v>
      </c>
      <c r="C143" s="1" t="s">
        <v>24</v>
      </c>
      <c r="D143" s="1" t="s">
        <v>166</v>
      </c>
      <c r="E143" s="1" t="s">
        <v>3984</v>
      </c>
      <c r="F143" s="2" t="s">
        <v>1273</v>
      </c>
      <c r="G143" s="13" t="s">
        <v>6744</v>
      </c>
      <c r="H143" s="1" t="s">
        <v>6098</v>
      </c>
      <c r="I143" s="5">
        <v>497138810970</v>
      </c>
      <c r="J143" s="5">
        <v>4971388109729</v>
      </c>
      <c r="K143" s="5"/>
      <c r="L143" s="5"/>
      <c r="M143" s="1" t="s">
        <v>2140</v>
      </c>
      <c r="N143" s="1" t="s">
        <v>3203</v>
      </c>
      <c r="O143" s="1" t="s">
        <v>3817</v>
      </c>
      <c r="P143" s="1" t="s">
        <v>3817</v>
      </c>
      <c r="Q143" s="1" t="s">
        <v>5072</v>
      </c>
      <c r="R143" s="3">
        <v>46686</v>
      </c>
      <c r="S143" s="3">
        <v>46689</v>
      </c>
      <c r="T143" s="1"/>
      <c r="U143" s="1"/>
      <c r="V143" s="1"/>
      <c r="W143" s="1"/>
    </row>
    <row r="144" spans="1:23" x14ac:dyDescent="0.25">
      <c r="A144" s="11">
        <v>497841681360</v>
      </c>
      <c r="B144" s="1" t="s">
        <v>23</v>
      </c>
      <c r="C144" s="1" t="s">
        <v>24</v>
      </c>
      <c r="D144" s="1" t="s">
        <v>167</v>
      </c>
      <c r="E144" s="1" t="s">
        <v>3985</v>
      </c>
      <c r="F144" s="2" t="s">
        <v>1274</v>
      </c>
      <c r="G144" s="13" t="s">
        <v>6744</v>
      </c>
      <c r="H144" s="1"/>
      <c r="I144" s="5">
        <v>4978416813625</v>
      </c>
      <c r="J144" s="5"/>
      <c r="K144" s="5"/>
      <c r="L144" s="5"/>
      <c r="M144" s="1" t="s">
        <v>2141</v>
      </c>
      <c r="N144" s="1" t="s">
        <v>6593</v>
      </c>
      <c r="O144" s="1" t="s">
        <v>3817</v>
      </c>
      <c r="P144" s="1" t="s">
        <v>3817</v>
      </c>
      <c r="Q144" s="1" t="s">
        <v>5073</v>
      </c>
      <c r="R144" s="3">
        <v>46686</v>
      </c>
      <c r="S144" s="3">
        <v>46689</v>
      </c>
      <c r="T144" s="1"/>
      <c r="U144" s="1"/>
      <c r="V144" s="1"/>
      <c r="W144" s="1"/>
    </row>
    <row r="145" spans="1:23" x14ac:dyDescent="0.25">
      <c r="A145" s="11">
        <v>49741252200</v>
      </c>
      <c r="B145" s="1" t="s">
        <v>23</v>
      </c>
      <c r="C145" s="1" t="s">
        <v>24</v>
      </c>
      <c r="D145" s="1" t="s">
        <v>168</v>
      </c>
      <c r="E145" s="1" t="s">
        <v>3986</v>
      </c>
      <c r="F145" s="2" t="s">
        <v>1275</v>
      </c>
      <c r="G145" s="13" t="s">
        <v>6744</v>
      </c>
      <c r="H145" s="1" t="s">
        <v>6099</v>
      </c>
      <c r="I145" s="5">
        <v>49741252210</v>
      </c>
      <c r="J145" s="5"/>
      <c r="K145" s="5"/>
      <c r="L145" s="5"/>
      <c r="M145" s="1" t="s">
        <v>2142</v>
      </c>
      <c r="N145" s="1" t="s">
        <v>3204</v>
      </c>
      <c r="O145" s="1" t="s">
        <v>3817</v>
      </c>
      <c r="P145" s="1" t="s">
        <v>3817</v>
      </c>
      <c r="Q145" s="1" t="s">
        <v>5074</v>
      </c>
      <c r="R145" s="3">
        <v>46686</v>
      </c>
      <c r="S145" s="3">
        <v>46689</v>
      </c>
      <c r="T145" s="1"/>
      <c r="U145" s="1"/>
      <c r="V145" s="1"/>
      <c r="W145" s="1"/>
    </row>
    <row r="146" spans="1:23" x14ac:dyDescent="0.25">
      <c r="A146" s="11">
        <v>48604500038</v>
      </c>
      <c r="B146" s="1" t="s">
        <v>23</v>
      </c>
      <c r="C146" s="1" t="s">
        <v>24</v>
      </c>
      <c r="D146" s="1" t="s">
        <v>169</v>
      </c>
      <c r="E146" s="1" t="s">
        <v>3987</v>
      </c>
      <c r="F146" s="2" t="s">
        <v>1276</v>
      </c>
      <c r="G146" s="13" t="s">
        <v>6744</v>
      </c>
      <c r="H146" s="1"/>
      <c r="I146" s="5">
        <v>48436776415</v>
      </c>
      <c r="J146" s="5"/>
      <c r="K146" s="5"/>
      <c r="L146" s="5"/>
      <c r="M146" s="1" t="s">
        <v>2143</v>
      </c>
      <c r="N146" s="1" t="s">
        <v>3205</v>
      </c>
      <c r="O146" s="1" t="s">
        <v>6737</v>
      </c>
      <c r="P146" s="1" t="s">
        <v>3827</v>
      </c>
      <c r="Q146" s="1" t="s">
        <v>5075</v>
      </c>
      <c r="R146" s="3">
        <v>46686</v>
      </c>
      <c r="S146" s="3">
        <v>46689</v>
      </c>
      <c r="T146" s="1"/>
      <c r="U146" s="1"/>
      <c r="V146" s="1"/>
      <c r="W146" s="1"/>
    </row>
    <row r="147" spans="1:23" x14ac:dyDescent="0.25">
      <c r="A147" s="11">
        <v>903122672929</v>
      </c>
      <c r="B147" s="1" t="s">
        <v>23</v>
      </c>
      <c r="C147" s="1" t="s">
        <v>24</v>
      </c>
      <c r="D147" s="1" t="s">
        <v>170</v>
      </c>
      <c r="E147" s="1" t="s">
        <v>3988</v>
      </c>
      <c r="F147" s="2" t="s">
        <v>1277</v>
      </c>
      <c r="G147" s="13" t="s">
        <v>6744</v>
      </c>
      <c r="H147" s="1" t="s">
        <v>6100</v>
      </c>
      <c r="I147" s="5">
        <v>905309302026</v>
      </c>
      <c r="J147" s="5"/>
      <c r="K147" s="5"/>
      <c r="L147" s="5"/>
      <c r="M147" s="1" t="s">
        <v>2144</v>
      </c>
      <c r="N147" s="1" t="s">
        <v>3206</v>
      </c>
      <c r="O147" s="1" t="s">
        <v>6736</v>
      </c>
      <c r="P147" s="1" t="s">
        <v>6668</v>
      </c>
      <c r="Q147" s="1" t="s">
        <v>5076</v>
      </c>
      <c r="R147" s="3">
        <v>46686</v>
      </c>
      <c r="S147" s="3">
        <v>46689</v>
      </c>
      <c r="T147" s="1"/>
      <c r="U147" s="1"/>
      <c r="V147" s="1"/>
      <c r="W147" s="1"/>
    </row>
    <row r="148" spans="1:23" x14ac:dyDescent="0.25">
      <c r="A148" s="11">
        <v>49834190848989</v>
      </c>
      <c r="B148" s="1" t="s">
        <v>23</v>
      </c>
      <c r="C148" s="1" t="s">
        <v>24</v>
      </c>
      <c r="D148" s="1" t="s">
        <v>172</v>
      </c>
      <c r="E148" s="1" t="s">
        <v>3989</v>
      </c>
      <c r="F148" s="2" t="s">
        <v>1278</v>
      </c>
      <c r="G148" s="13" t="s">
        <v>6744</v>
      </c>
      <c r="H148" s="1" t="s">
        <v>6101</v>
      </c>
      <c r="I148" s="5">
        <v>49834190848989</v>
      </c>
      <c r="J148" s="5">
        <v>49834190848990</v>
      </c>
      <c r="K148" s="5"/>
      <c r="L148" s="5"/>
      <c r="M148" s="1" t="s">
        <v>2146</v>
      </c>
      <c r="N148" s="1" t="s">
        <v>3207</v>
      </c>
      <c r="O148" s="1" t="s">
        <v>3817</v>
      </c>
      <c r="P148" s="1" t="s">
        <v>3817</v>
      </c>
      <c r="Q148" s="1" t="s">
        <v>5077</v>
      </c>
      <c r="R148" s="3">
        <v>46686</v>
      </c>
      <c r="S148" s="3">
        <v>46689</v>
      </c>
      <c r="T148" s="1"/>
      <c r="U148" s="1"/>
      <c r="V148" s="1"/>
      <c r="W148" s="1"/>
    </row>
    <row r="149" spans="1:23" x14ac:dyDescent="0.25">
      <c r="A149" s="11">
        <v>494241802660</v>
      </c>
      <c r="B149" s="1" t="s">
        <v>23</v>
      </c>
      <c r="C149" s="1" t="s">
        <v>24</v>
      </c>
      <c r="D149" s="1" t="s">
        <v>173</v>
      </c>
      <c r="E149" s="1" t="s">
        <v>3990</v>
      </c>
      <c r="F149" s="2" t="s">
        <v>1279</v>
      </c>
      <c r="G149" s="13" t="s">
        <v>6743</v>
      </c>
      <c r="H149" s="1" t="s">
        <v>6102</v>
      </c>
      <c r="I149" s="5">
        <v>4241802660</v>
      </c>
      <c r="J149" s="5">
        <v>494241802667</v>
      </c>
      <c r="K149" s="5"/>
      <c r="L149" s="5"/>
      <c r="M149" s="1" t="s">
        <v>2147</v>
      </c>
      <c r="N149" s="1" t="s">
        <v>6594</v>
      </c>
      <c r="O149" s="1" t="s">
        <v>3817</v>
      </c>
      <c r="P149" s="1" t="s">
        <v>3817</v>
      </c>
      <c r="Q149" s="1" t="s">
        <v>5078</v>
      </c>
      <c r="R149" s="3">
        <v>46686</v>
      </c>
      <c r="S149" s="3">
        <v>46689</v>
      </c>
      <c r="T149" s="1"/>
      <c r="U149" s="1"/>
      <c r="V149" s="1"/>
      <c r="W149" s="1"/>
    </row>
    <row r="150" spans="1:23" x14ac:dyDescent="0.25">
      <c r="A150" s="11">
        <v>41629563333</v>
      </c>
      <c r="B150" s="1" t="s">
        <v>23</v>
      </c>
      <c r="C150" s="1" t="s">
        <v>24</v>
      </c>
      <c r="D150" s="1" t="s">
        <v>174</v>
      </c>
      <c r="E150" s="1" t="s">
        <v>3991</v>
      </c>
      <c r="F150" s="2" t="s">
        <v>1280</v>
      </c>
      <c r="G150" s="13" t="s">
        <v>6743</v>
      </c>
      <c r="H150" s="1"/>
      <c r="I150" s="5">
        <v>41629563380</v>
      </c>
      <c r="J150" s="5"/>
      <c r="K150" s="5"/>
      <c r="L150" s="5"/>
      <c r="M150" s="1" t="s">
        <v>2148</v>
      </c>
      <c r="N150" s="1" t="s">
        <v>3208</v>
      </c>
      <c r="O150" s="1" t="s">
        <v>6732</v>
      </c>
      <c r="P150" s="1" t="s">
        <v>3821</v>
      </c>
      <c r="Q150" s="1" t="s">
        <v>5079</v>
      </c>
      <c r="R150" s="3">
        <v>46686</v>
      </c>
      <c r="S150" s="3">
        <v>46689</v>
      </c>
      <c r="T150" s="1"/>
      <c r="U150" s="1"/>
      <c r="V150" s="1"/>
      <c r="W150" s="1"/>
    </row>
    <row r="151" spans="1:23" x14ac:dyDescent="0.25">
      <c r="A151" s="11">
        <v>4974611870</v>
      </c>
      <c r="B151" s="1" t="s">
        <v>23</v>
      </c>
      <c r="C151" s="1" t="s">
        <v>24</v>
      </c>
      <c r="D151" s="1" t="s">
        <v>177</v>
      </c>
      <c r="E151" s="1" t="s">
        <v>3994</v>
      </c>
      <c r="F151" s="2" t="s">
        <v>1283</v>
      </c>
      <c r="G151" s="13" t="s">
        <v>6744</v>
      </c>
      <c r="H151" s="1"/>
      <c r="I151" s="5">
        <v>497461187161</v>
      </c>
      <c r="J151" s="5"/>
      <c r="K151" s="5"/>
      <c r="L151" s="5"/>
      <c r="M151" s="1" t="s">
        <v>2151</v>
      </c>
      <c r="N151" s="1" t="s">
        <v>3211</v>
      </c>
      <c r="O151" s="1" t="s">
        <v>3817</v>
      </c>
      <c r="P151" s="1" t="s">
        <v>3817</v>
      </c>
      <c r="Q151" s="1" t="s">
        <v>5082</v>
      </c>
      <c r="R151" s="3">
        <v>46686</v>
      </c>
      <c r="S151" s="3">
        <v>46689</v>
      </c>
      <c r="T151" s="1"/>
      <c r="U151" s="1"/>
      <c r="V151" s="1"/>
      <c r="W151" s="1"/>
    </row>
    <row r="152" spans="1:23" x14ac:dyDescent="0.25">
      <c r="A152" s="11">
        <v>4923319640</v>
      </c>
      <c r="B152" s="1" t="s">
        <v>23</v>
      </c>
      <c r="C152" s="1" t="s">
        <v>24</v>
      </c>
      <c r="D152" s="1" t="s">
        <v>1078</v>
      </c>
      <c r="E152" s="1" t="s">
        <v>4869</v>
      </c>
      <c r="F152" s="2" t="s">
        <v>1955</v>
      </c>
      <c r="G152" s="13" t="s">
        <v>6743</v>
      </c>
      <c r="H152" s="1" t="s">
        <v>6532</v>
      </c>
      <c r="I152" s="5">
        <v>4923319640</v>
      </c>
      <c r="J152" s="5">
        <v>4923319642100</v>
      </c>
      <c r="K152" s="5"/>
      <c r="L152" s="5"/>
      <c r="M152" s="1" t="s">
        <v>3034</v>
      </c>
      <c r="N152" s="1" t="s">
        <v>3160</v>
      </c>
      <c r="O152" s="1" t="s">
        <v>3817</v>
      </c>
      <c r="P152" s="1" t="s">
        <v>3817</v>
      </c>
      <c r="Q152" s="1" t="s">
        <v>5963</v>
      </c>
      <c r="R152" s="3">
        <v>46686</v>
      </c>
      <c r="S152" s="3">
        <v>46689</v>
      </c>
      <c r="T152" s="1"/>
      <c r="U152" s="1"/>
      <c r="V152" s="1"/>
      <c r="W152" s="1"/>
    </row>
    <row r="153" spans="1:23" x14ac:dyDescent="0.25">
      <c r="A153" s="11">
        <v>34943850895</v>
      </c>
      <c r="B153" s="1" t="s">
        <v>23</v>
      </c>
      <c r="C153" s="1" t="s">
        <v>24</v>
      </c>
      <c r="D153" s="1" t="s">
        <v>178</v>
      </c>
      <c r="E153" s="1" t="s">
        <v>3995</v>
      </c>
      <c r="F153" s="2" t="s">
        <v>1284</v>
      </c>
      <c r="G153" s="13" t="s">
        <v>6743</v>
      </c>
      <c r="H153" s="1"/>
      <c r="I153" s="5"/>
      <c r="J153" s="5"/>
      <c r="K153" s="5"/>
      <c r="L153" s="5"/>
      <c r="M153" s="1" t="s">
        <v>2152</v>
      </c>
      <c r="N153" s="1" t="s">
        <v>3212</v>
      </c>
      <c r="O153" s="1" t="s">
        <v>6738</v>
      </c>
      <c r="P153" s="1" t="s">
        <v>3822</v>
      </c>
      <c r="Q153" s="1" t="s">
        <v>5083</v>
      </c>
      <c r="R153" s="3">
        <v>46686</v>
      </c>
      <c r="S153" s="3">
        <v>46689</v>
      </c>
      <c r="T153" s="1"/>
      <c r="U153" s="1"/>
      <c r="V153" s="1"/>
      <c r="W153" s="1"/>
    </row>
    <row r="154" spans="1:23" x14ac:dyDescent="0.25">
      <c r="A154" s="11">
        <v>497151979202</v>
      </c>
      <c r="B154" s="1" t="s">
        <v>23</v>
      </c>
      <c r="C154" s="1" t="s">
        <v>24</v>
      </c>
      <c r="D154" s="1" t="s">
        <v>179</v>
      </c>
      <c r="E154" s="1" t="s">
        <v>3996</v>
      </c>
      <c r="F154" s="2" t="s">
        <v>1285</v>
      </c>
      <c r="G154" s="13" t="s">
        <v>6744</v>
      </c>
      <c r="H154" s="1"/>
      <c r="I154" s="5">
        <v>497151979205</v>
      </c>
      <c r="J154" s="5"/>
      <c r="K154" s="5"/>
      <c r="L154" s="5"/>
      <c r="M154" s="1" t="s">
        <v>2153</v>
      </c>
      <c r="N154" s="1" t="s">
        <v>6595</v>
      </c>
      <c r="O154" s="1" t="s">
        <v>3817</v>
      </c>
      <c r="P154" s="1" t="s">
        <v>3817</v>
      </c>
      <c r="Q154" s="1" t="s">
        <v>5084</v>
      </c>
      <c r="R154" s="3">
        <v>46686</v>
      </c>
      <c r="S154" s="3">
        <v>46689</v>
      </c>
      <c r="T154" s="1"/>
      <c r="U154" s="1"/>
      <c r="V154" s="1"/>
      <c r="W154" s="1"/>
    </row>
    <row r="155" spans="1:23" x14ac:dyDescent="0.25">
      <c r="A155" s="11">
        <v>390444660700</v>
      </c>
      <c r="B155" s="1" t="s">
        <v>23</v>
      </c>
      <c r="C155" s="1" t="s">
        <v>24</v>
      </c>
      <c r="D155" s="1" t="s">
        <v>180</v>
      </c>
      <c r="E155" s="1" t="s">
        <v>3997</v>
      </c>
      <c r="F155" s="2" t="s">
        <v>1286</v>
      </c>
      <c r="G155" s="13" t="s">
        <v>6744</v>
      </c>
      <c r="H155" s="1"/>
      <c r="I155" s="5">
        <v>390444600728</v>
      </c>
      <c r="J155" s="5"/>
      <c r="K155" s="5"/>
      <c r="L155" s="5"/>
      <c r="M155" s="1" t="s">
        <v>2154</v>
      </c>
      <c r="N155" s="1" t="s">
        <v>3213</v>
      </c>
      <c r="O155" s="1" t="s">
        <v>6735</v>
      </c>
      <c r="P155" s="1" t="s">
        <v>3818</v>
      </c>
      <c r="Q155" s="1" t="s">
        <v>5085</v>
      </c>
      <c r="R155" s="3">
        <v>46686</v>
      </c>
      <c r="S155" s="3">
        <v>46689</v>
      </c>
      <c r="T155" s="1"/>
      <c r="U155" s="1"/>
      <c r="V155" s="1"/>
      <c r="W155" s="1"/>
    </row>
    <row r="156" spans="1:23" x14ac:dyDescent="0.25">
      <c r="A156" s="11">
        <v>905324072394</v>
      </c>
      <c r="B156" s="1" t="s">
        <v>23</v>
      </c>
      <c r="C156" s="1" t="s">
        <v>24</v>
      </c>
      <c r="D156" s="1" t="s">
        <v>181</v>
      </c>
      <c r="E156" s="1" t="s">
        <v>3998</v>
      </c>
      <c r="F156" s="2" t="s">
        <v>1287</v>
      </c>
      <c r="G156" s="13" t="s">
        <v>6743</v>
      </c>
      <c r="H156" s="1" t="s">
        <v>6104</v>
      </c>
      <c r="I156" s="5">
        <v>905414129061</v>
      </c>
      <c r="J156" s="5">
        <v>902125492730</v>
      </c>
      <c r="K156" s="5"/>
      <c r="L156" s="5"/>
      <c r="M156" s="1" t="s">
        <v>2155</v>
      </c>
      <c r="N156" s="1" t="s">
        <v>3119</v>
      </c>
      <c r="O156" s="1" t="s">
        <v>6736</v>
      </c>
      <c r="P156" s="1" t="s">
        <v>6668</v>
      </c>
      <c r="Q156" s="1" t="s">
        <v>5086</v>
      </c>
      <c r="R156" s="3">
        <v>46686</v>
      </c>
      <c r="S156" s="3">
        <v>46689</v>
      </c>
      <c r="T156" s="1"/>
      <c r="U156" s="1"/>
      <c r="V156" s="1"/>
      <c r="W156" s="1"/>
    </row>
    <row r="157" spans="1:23" x14ac:dyDescent="0.25">
      <c r="A157" s="11">
        <v>390424597222</v>
      </c>
      <c r="B157" s="1" t="s">
        <v>23</v>
      </c>
      <c r="C157" s="1" t="s">
        <v>24</v>
      </c>
      <c r="D157" s="1" t="s">
        <v>182</v>
      </c>
      <c r="E157" s="1" t="s">
        <v>3999</v>
      </c>
      <c r="F157" s="2" t="s">
        <v>1288</v>
      </c>
      <c r="G157" s="13" t="s">
        <v>6743</v>
      </c>
      <c r="H157" s="1"/>
      <c r="I157" s="5">
        <v>390424829482</v>
      </c>
      <c r="J157" s="5"/>
      <c r="K157" s="5"/>
      <c r="L157" s="5"/>
      <c r="M157" s="1" t="s">
        <v>2156</v>
      </c>
      <c r="N157" s="1" t="s">
        <v>3214</v>
      </c>
      <c r="O157" s="1" t="s">
        <v>6735</v>
      </c>
      <c r="P157" s="1" t="s">
        <v>3818</v>
      </c>
      <c r="Q157" s="1" t="s">
        <v>5087</v>
      </c>
      <c r="R157" s="3">
        <v>46686</v>
      </c>
      <c r="S157" s="3">
        <v>46689</v>
      </c>
      <c r="T157" s="1"/>
      <c r="U157" s="1"/>
      <c r="V157" s="1"/>
      <c r="W157" s="1"/>
    </row>
    <row r="158" spans="1:23" x14ac:dyDescent="0.25">
      <c r="A158" s="11">
        <v>4923319350</v>
      </c>
      <c r="B158" s="1" t="s">
        <v>23</v>
      </c>
      <c r="C158" s="1" t="s">
        <v>24</v>
      </c>
      <c r="D158" s="1" t="s">
        <v>183</v>
      </c>
      <c r="E158" s="1" t="s">
        <v>4000</v>
      </c>
      <c r="F158" s="2" t="s">
        <v>1289</v>
      </c>
      <c r="G158" s="13" t="s">
        <v>6744</v>
      </c>
      <c r="H158" s="1" t="s">
        <v>6105</v>
      </c>
      <c r="I158" s="5">
        <v>491735459337</v>
      </c>
      <c r="J158" s="5">
        <v>4923319351199</v>
      </c>
      <c r="K158" s="5"/>
      <c r="L158" s="5"/>
      <c r="M158" s="1" t="s">
        <v>2157</v>
      </c>
      <c r="N158" s="1" t="s">
        <v>3160</v>
      </c>
      <c r="O158" s="1" t="s">
        <v>3817</v>
      </c>
      <c r="P158" s="1" t="s">
        <v>3817</v>
      </c>
      <c r="Q158" s="1" t="s">
        <v>5088</v>
      </c>
      <c r="R158" s="3">
        <v>46686</v>
      </c>
      <c r="S158" s="3">
        <v>46689</v>
      </c>
      <c r="T158" s="1"/>
      <c r="U158" s="1"/>
      <c r="V158" s="1"/>
      <c r="W158" s="1"/>
    </row>
    <row r="159" spans="1:23" x14ac:dyDescent="0.25">
      <c r="A159" s="11">
        <v>492351909800</v>
      </c>
      <c r="B159" s="1" t="s">
        <v>23</v>
      </c>
      <c r="C159" s="1" t="s">
        <v>24</v>
      </c>
      <c r="D159" s="1" t="s">
        <v>184</v>
      </c>
      <c r="E159" s="1" t="s">
        <v>4001</v>
      </c>
      <c r="F159" s="2" t="s">
        <v>1290</v>
      </c>
      <c r="G159" s="13" t="s">
        <v>6744</v>
      </c>
      <c r="H159" s="1"/>
      <c r="I159" s="5"/>
      <c r="J159" s="5"/>
      <c r="K159" s="5"/>
      <c r="L159" s="5"/>
      <c r="M159" s="1" t="s">
        <v>2158</v>
      </c>
      <c r="N159" s="1" t="s">
        <v>3215</v>
      </c>
      <c r="O159" s="1" t="s">
        <v>3817</v>
      </c>
      <c r="P159" s="1" t="s">
        <v>3817</v>
      </c>
      <c r="Q159" s="1" t="s">
        <v>5089</v>
      </c>
      <c r="R159" s="3">
        <v>46686</v>
      </c>
      <c r="S159" s="3">
        <v>46689</v>
      </c>
      <c r="T159" s="1"/>
      <c r="U159" s="1"/>
      <c r="V159" s="1"/>
      <c r="W159" s="1"/>
    </row>
    <row r="160" spans="1:23" x14ac:dyDescent="0.25">
      <c r="A160" s="11">
        <v>492773850</v>
      </c>
      <c r="B160" s="1" t="s">
        <v>23</v>
      </c>
      <c r="C160" s="1" t="s">
        <v>24</v>
      </c>
      <c r="D160" s="1" t="s">
        <v>185</v>
      </c>
      <c r="E160" s="1" t="s">
        <v>4002</v>
      </c>
      <c r="F160" s="2" t="s">
        <v>1291</v>
      </c>
      <c r="G160" s="13" t="s">
        <v>6743</v>
      </c>
      <c r="H160" s="1" t="s">
        <v>6106</v>
      </c>
      <c r="I160" s="5">
        <v>492773850</v>
      </c>
      <c r="J160" s="5"/>
      <c r="K160" s="5"/>
      <c r="L160" s="5"/>
      <c r="M160" s="1" t="s">
        <v>2159</v>
      </c>
      <c r="N160" s="1" t="s">
        <v>6596</v>
      </c>
      <c r="O160" s="1" t="s">
        <v>3817</v>
      </c>
      <c r="P160" s="1" t="s">
        <v>3817</v>
      </c>
      <c r="Q160" s="1" t="s">
        <v>5090</v>
      </c>
      <c r="R160" s="3">
        <v>46686</v>
      </c>
      <c r="S160" s="3">
        <v>46689</v>
      </c>
      <c r="T160" s="1"/>
      <c r="U160" s="1"/>
      <c r="V160" s="1"/>
      <c r="W160" s="1"/>
    </row>
    <row r="161" spans="1:23" x14ac:dyDescent="0.25">
      <c r="A161" s="11">
        <v>4989998300</v>
      </c>
      <c r="B161" s="1" t="s">
        <v>23</v>
      </c>
      <c r="C161" s="1" t="s">
        <v>24</v>
      </c>
      <c r="D161" s="1" t="s">
        <v>186</v>
      </c>
      <c r="E161" s="1" t="s">
        <v>4003</v>
      </c>
      <c r="F161" s="2" t="s">
        <v>1171</v>
      </c>
      <c r="G161" s="13" t="s">
        <v>6743</v>
      </c>
      <c r="H161" s="1"/>
      <c r="I161" s="5"/>
      <c r="J161" s="5"/>
      <c r="K161" s="5"/>
      <c r="L161" s="5"/>
      <c r="M161" s="1" t="s">
        <v>2160</v>
      </c>
      <c r="N161" s="1" t="s">
        <v>3100</v>
      </c>
      <c r="O161" s="1" t="s">
        <v>3817</v>
      </c>
      <c r="P161" s="1" t="s">
        <v>3817</v>
      </c>
      <c r="Q161" s="1" t="s">
        <v>5091</v>
      </c>
      <c r="R161" s="3">
        <v>46686</v>
      </c>
      <c r="S161" s="3">
        <v>46689</v>
      </c>
      <c r="T161" s="1"/>
      <c r="U161" s="1"/>
      <c r="V161" s="1"/>
      <c r="W161" s="1"/>
    </row>
    <row r="162" spans="1:23" x14ac:dyDescent="0.25">
      <c r="A162" s="11">
        <v>49620496750</v>
      </c>
      <c r="B162" s="1" t="s">
        <v>23</v>
      </c>
      <c r="C162" s="1" t="s">
        <v>24</v>
      </c>
      <c r="D162" s="1" t="s">
        <v>188</v>
      </c>
      <c r="E162" s="1" t="s">
        <v>4005</v>
      </c>
      <c r="F162" s="2" t="s">
        <v>1292</v>
      </c>
      <c r="G162" s="13" t="s">
        <v>6743</v>
      </c>
      <c r="H162" s="1"/>
      <c r="I162" s="5"/>
      <c r="J162" s="5"/>
      <c r="K162" s="5"/>
      <c r="L162" s="5"/>
      <c r="M162" s="1" t="s">
        <v>2162</v>
      </c>
      <c r="N162" s="1" t="s">
        <v>3216</v>
      </c>
      <c r="O162" s="1" t="s">
        <v>3817</v>
      </c>
      <c r="P162" s="1" t="s">
        <v>3817</v>
      </c>
      <c r="Q162" s="1" t="s">
        <v>5093</v>
      </c>
      <c r="R162" s="3">
        <v>46686</v>
      </c>
      <c r="S162" s="3">
        <v>46689</v>
      </c>
      <c r="T162" s="1"/>
      <c r="U162" s="1"/>
      <c r="V162" s="1"/>
      <c r="W162" s="1"/>
    </row>
    <row r="163" spans="1:23" x14ac:dyDescent="0.25">
      <c r="A163" s="11">
        <v>49714291010</v>
      </c>
      <c r="B163" s="1" t="s">
        <v>23</v>
      </c>
      <c r="C163" s="1" t="s">
        <v>24</v>
      </c>
      <c r="D163" s="1" t="s">
        <v>187</v>
      </c>
      <c r="E163" s="1" t="s">
        <v>4004</v>
      </c>
      <c r="F163" s="2" t="s">
        <v>1292</v>
      </c>
      <c r="G163" s="13" t="s">
        <v>6743</v>
      </c>
      <c r="H163" s="1" t="s">
        <v>6107</v>
      </c>
      <c r="I163" s="5">
        <v>49714291010</v>
      </c>
      <c r="J163" s="5">
        <v>49714291011201</v>
      </c>
      <c r="K163" s="5"/>
      <c r="L163" s="5"/>
      <c r="M163" s="1" t="s">
        <v>2161</v>
      </c>
      <c r="N163" s="1" t="s">
        <v>6597</v>
      </c>
      <c r="O163" s="1" t="s">
        <v>3817</v>
      </c>
      <c r="P163" s="1" t="s">
        <v>3817</v>
      </c>
      <c r="Q163" s="1" t="s">
        <v>5092</v>
      </c>
      <c r="R163" s="3">
        <v>46686</v>
      </c>
      <c r="S163" s="3">
        <v>46689</v>
      </c>
      <c r="T163" s="1"/>
      <c r="U163" s="1"/>
      <c r="V163" s="1"/>
      <c r="W163" s="1"/>
    </row>
    <row r="164" spans="1:23" x14ac:dyDescent="0.25">
      <c r="A164" s="11">
        <v>4972157010</v>
      </c>
      <c r="B164" s="1" t="s">
        <v>23</v>
      </c>
      <c r="C164" s="1" t="s">
        <v>24</v>
      </c>
      <c r="D164" s="1" t="s">
        <v>189</v>
      </c>
      <c r="E164" s="1" t="s">
        <v>4006</v>
      </c>
      <c r="F164" s="2" t="s">
        <v>1292</v>
      </c>
      <c r="G164" s="13" t="s">
        <v>6743</v>
      </c>
      <c r="H164" s="1"/>
      <c r="I164" s="5"/>
      <c r="J164" s="5"/>
      <c r="K164" s="5"/>
      <c r="L164" s="5"/>
      <c r="M164" s="1" t="s">
        <v>2163</v>
      </c>
      <c r="N164" s="1" t="s">
        <v>3217</v>
      </c>
      <c r="O164" s="1" t="s">
        <v>3817</v>
      </c>
      <c r="P164" s="1" t="s">
        <v>3817</v>
      </c>
      <c r="Q164" s="1" t="s">
        <v>5094</v>
      </c>
      <c r="R164" s="3">
        <v>46686</v>
      </c>
      <c r="S164" s="3">
        <v>46689</v>
      </c>
      <c r="T164" s="1"/>
      <c r="U164" s="1"/>
      <c r="V164" s="1"/>
      <c r="W164" s="1"/>
    </row>
    <row r="165" spans="1:23" x14ac:dyDescent="0.25">
      <c r="A165" s="11">
        <v>497364206337</v>
      </c>
      <c r="B165" s="1" t="s">
        <v>23</v>
      </c>
      <c r="C165" s="1" t="s">
        <v>24</v>
      </c>
      <c r="D165" s="1" t="s">
        <v>190</v>
      </c>
      <c r="E165" s="1" t="s">
        <v>4007</v>
      </c>
      <c r="F165" s="2" t="s">
        <v>1293</v>
      </c>
      <c r="G165" s="13" t="s">
        <v>6743</v>
      </c>
      <c r="H165" s="1" t="s">
        <v>6108</v>
      </c>
      <c r="I165" s="5">
        <v>4973642057929</v>
      </c>
      <c r="J165" s="5">
        <v>497364203870</v>
      </c>
      <c r="K165" s="5"/>
      <c r="L165" s="5"/>
      <c r="M165" s="1" t="s">
        <v>2164</v>
      </c>
      <c r="N165" s="1" t="s">
        <v>3157</v>
      </c>
      <c r="O165" s="1" t="s">
        <v>3817</v>
      </c>
      <c r="P165" s="1" t="s">
        <v>3817</v>
      </c>
      <c r="Q165" s="1" t="s">
        <v>5095</v>
      </c>
      <c r="R165" s="3">
        <v>46686</v>
      </c>
      <c r="S165" s="3">
        <v>46689</v>
      </c>
      <c r="T165" s="1"/>
      <c r="U165" s="1"/>
      <c r="V165" s="1"/>
      <c r="W165" s="1"/>
    </row>
    <row r="166" spans="1:23" x14ac:dyDescent="0.25">
      <c r="A166" s="11">
        <v>390307256211</v>
      </c>
      <c r="B166" s="1" t="s">
        <v>23</v>
      </c>
      <c r="C166" s="1" t="s">
        <v>24</v>
      </c>
      <c r="D166" s="1" t="s">
        <v>191</v>
      </c>
      <c r="E166" s="1" t="s">
        <v>4008</v>
      </c>
      <c r="F166" s="2" t="s">
        <v>1294</v>
      </c>
      <c r="G166" s="13" t="s">
        <v>6744</v>
      </c>
      <c r="H166" s="1"/>
      <c r="I166" s="5"/>
      <c r="J166" s="5"/>
      <c r="K166" s="5"/>
      <c r="L166" s="5"/>
      <c r="M166" s="1" t="s">
        <v>2165</v>
      </c>
      <c r="N166" s="1" t="s">
        <v>3818</v>
      </c>
      <c r="O166" s="1" t="s">
        <v>6735</v>
      </c>
      <c r="P166" s="1" t="s">
        <v>3818</v>
      </c>
      <c r="Q166" s="1" t="s">
        <v>5096</v>
      </c>
      <c r="R166" s="3">
        <v>46686</v>
      </c>
      <c r="S166" s="3">
        <v>46689</v>
      </c>
      <c r="T166" s="1"/>
      <c r="U166" s="1"/>
      <c r="V166" s="1"/>
      <c r="W166" s="1"/>
    </row>
    <row r="167" spans="1:23" x14ac:dyDescent="0.25">
      <c r="A167" s="11">
        <v>491717183415</v>
      </c>
      <c r="B167" s="1" t="s">
        <v>23</v>
      </c>
      <c r="C167" s="1" t="s">
        <v>24</v>
      </c>
      <c r="D167" s="1" t="s">
        <v>192</v>
      </c>
      <c r="E167" s="1" t="s">
        <v>4009</v>
      </c>
      <c r="F167" s="2" t="s">
        <v>1295</v>
      </c>
      <c r="G167" s="13" t="s">
        <v>6744</v>
      </c>
      <c r="H167" s="1" t="s">
        <v>6109</v>
      </c>
      <c r="I167" s="5">
        <v>1717183415</v>
      </c>
      <c r="J167" s="5"/>
      <c r="K167" s="5"/>
      <c r="L167" s="5"/>
      <c r="M167" s="1" t="s">
        <v>2166</v>
      </c>
      <c r="N167" s="1" t="s">
        <v>3385</v>
      </c>
      <c r="O167" s="1" t="s">
        <v>3817</v>
      </c>
      <c r="P167" s="1" t="s">
        <v>3817</v>
      </c>
      <c r="Q167" s="1" t="s">
        <v>5097</v>
      </c>
      <c r="R167" s="3">
        <v>46686</v>
      </c>
      <c r="S167" s="3">
        <v>46689</v>
      </c>
      <c r="T167" s="1"/>
      <c r="U167" s="1"/>
      <c r="V167" s="1"/>
      <c r="W167" s="1"/>
    </row>
    <row r="168" spans="1:23" x14ac:dyDescent="0.25">
      <c r="A168" s="11">
        <v>49371431100</v>
      </c>
      <c r="B168" s="1" t="s">
        <v>23</v>
      </c>
      <c r="C168" s="1" t="s">
        <v>24</v>
      </c>
      <c r="D168" s="1" t="s">
        <v>193</v>
      </c>
      <c r="E168" s="1" t="s">
        <v>4010</v>
      </c>
      <c r="F168" s="2" t="s">
        <v>1296</v>
      </c>
      <c r="G168" s="13" t="s">
        <v>6744</v>
      </c>
      <c r="H168" s="1" t="s">
        <v>6110</v>
      </c>
      <c r="I168" s="5">
        <v>493714311018</v>
      </c>
      <c r="J168" s="5">
        <v>493714311012</v>
      </c>
      <c r="K168" s="5"/>
      <c r="L168" s="5"/>
      <c r="M168" s="1" t="s">
        <v>2167</v>
      </c>
      <c r="N168" s="1" t="s">
        <v>6598</v>
      </c>
      <c r="O168" s="1" t="s">
        <v>3817</v>
      </c>
      <c r="P168" s="1" t="s">
        <v>3817</v>
      </c>
      <c r="Q168" s="1" t="s">
        <v>5098</v>
      </c>
      <c r="R168" s="3">
        <v>46686</v>
      </c>
      <c r="S168" s="3">
        <v>46689</v>
      </c>
      <c r="T168" s="1"/>
      <c r="U168" s="1"/>
      <c r="V168" s="1"/>
      <c r="W168" s="1"/>
    </row>
    <row r="169" spans="1:23" x14ac:dyDescent="0.25">
      <c r="A169" s="11">
        <v>4970333098960</v>
      </c>
      <c r="B169" s="1" t="s">
        <v>23</v>
      </c>
      <c r="C169" s="1" t="s">
        <v>24</v>
      </c>
      <c r="D169" s="1" t="s">
        <v>194</v>
      </c>
      <c r="E169" s="1" t="s">
        <v>4011</v>
      </c>
      <c r="F169" s="2" t="s">
        <v>1297</v>
      </c>
      <c r="G169" s="13" t="s">
        <v>6744</v>
      </c>
      <c r="H169" s="1" t="s">
        <v>6111</v>
      </c>
      <c r="I169" s="5">
        <v>4970333098982</v>
      </c>
      <c r="J169" s="5">
        <v>4970333098989</v>
      </c>
      <c r="K169" s="5"/>
      <c r="L169" s="5"/>
      <c r="M169" s="1" t="s">
        <v>2168</v>
      </c>
      <c r="N169" s="1" t="s">
        <v>3218</v>
      </c>
      <c r="O169" s="1" t="s">
        <v>3817</v>
      </c>
      <c r="P169" s="1" t="s">
        <v>3817</v>
      </c>
      <c r="Q169" s="1" t="s">
        <v>5099</v>
      </c>
      <c r="R169" s="3">
        <v>46686</v>
      </c>
      <c r="S169" s="3">
        <v>46689</v>
      </c>
      <c r="T169" s="1"/>
      <c r="U169" s="1"/>
      <c r="V169" s="1"/>
      <c r="W169" s="1"/>
    </row>
    <row r="170" spans="1:23" x14ac:dyDescent="0.25">
      <c r="A170" s="11">
        <v>34937566124</v>
      </c>
      <c r="B170" s="1" t="s">
        <v>23</v>
      </c>
      <c r="C170" s="1" t="s">
        <v>24</v>
      </c>
      <c r="D170" s="1" t="s">
        <v>195</v>
      </c>
      <c r="E170" s="1" t="s">
        <v>4012</v>
      </c>
      <c r="F170" s="2" t="s">
        <v>1298</v>
      </c>
      <c r="G170" s="13" t="s">
        <v>6744</v>
      </c>
      <c r="H170" s="1" t="s">
        <v>6112</v>
      </c>
      <c r="I170" s="5">
        <v>34629374141</v>
      </c>
      <c r="J170" s="5">
        <v>34933969953</v>
      </c>
      <c r="K170" s="5"/>
      <c r="L170" s="5"/>
      <c r="M170" s="1" t="s">
        <v>2169</v>
      </c>
      <c r="N170" s="1" t="s">
        <v>3219</v>
      </c>
      <c r="O170" s="1" t="s">
        <v>6738</v>
      </c>
      <c r="P170" s="1" t="s">
        <v>3822</v>
      </c>
      <c r="Q170" s="1" t="s">
        <v>5100</v>
      </c>
      <c r="R170" s="3">
        <v>46686</v>
      </c>
      <c r="S170" s="3">
        <v>46689</v>
      </c>
      <c r="T170" s="1"/>
      <c r="U170" s="1"/>
      <c r="V170" s="1"/>
      <c r="W170" s="1"/>
    </row>
    <row r="171" spans="1:23" x14ac:dyDescent="0.25">
      <c r="A171" s="11">
        <v>3523120851</v>
      </c>
      <c r="B171" s="1" t="s">
        <v>23</v>
      </c>
      <c r="C171" s="1" t="s">
        <v>24</v>
      </c>
      <c r="D171" s="1" t="s">
        <v>196</v>
      </c>
      <c r="E171" s="1" t="s">
        <v>4013</v>
      </c>
      <c r="F171" s="2" t="s">
        <v>1299</v>
      </c>
      <c r="G171" s="13" t="s">
        <v>6744</v>
      </c>
      <c r="H171" s="1" t="s">
        <v>6113</v>
      </c>
      <c r="I171" s="5">
        <v>3523120851</v>
      </c>
      <c r="J171" s="5">
        <v>352311911</v>
      </c>
      <c r="K171" s="5"/>
      <c r="L171" s="5"/>
      <c r="M171" s="1" t="s">
        <v>2170</v>
      </c>
      <c r="N171" s="1" t="s">
        <v>3220</v>
      </c>
      <c r="O171" s="1" t="s">
        <v>6732</v>
      </c>
      <c r="P171" s="1" t="s">
        <v>3830</v>
      </c>
      <c r="Q171" s="1" t="s">
        <v>5101</v>
      </c>
      <c r="R171" s="3">
        <v>46686</v>
      </c>
      <c r="S171" s="3">
        <v>46689</v>
      </c>
      <c r="T171" s="1"/>
      <c r="U171" s="1"/>
      <c r="V171" s="1"/>
      <c r="W171" s="1"/>
    </row>
    <row r="172" spans="1:23" x14ac:dyDescent="0.25">
      <c r="A172" s="11">
        <v>4917632026354</v>
      </c>
      <c r="B172" s="1" t="s">
        <v>23</v>
      </c>
      <c r="C172" s="1" t="s">
        <v>24</v>
      </c>
      <c r="D172" s="1" t="s">
        <v>197</v>
      </c>
      <c r="E172" s="1" t="s">
        <v>4014</v>
      </c>
      <c r="F172" s="2" t="s">
        <v>1300</v>
      </c>
      <c r="G172" s="13" t="s">
        <v>6744</v>
      </c>
      <c r="H172" s="1"/>
      <c r="I172" s="5"/>
      <c r="J172" s="5"/>
      <c r="K172" s="5"/>
      <c r="L172" s="5"/>
      <c r="M172" s="1" t="s">
        <v>2171</v>
      </c>
      <c r="N172" s="1" t="s">
        <v>3221</v>
      </c>
      <c r="O172" s="1" t="s">
        <v>3817</v>
      </c>
      <c r="P172" s="1" t="s">
        <v>3817</v>
      </c>
      <c r="Q172" s="1" t="s">
        <v>5102</v>
      </c>
      <c r="R172" s="3">
        <v>46686</v>
      </c>
      <c r="S172" s="3">
        <v>46689</v>
      </c>
      <c r="T172" s="1"/>
      <c r="U172" s="1"/>
      <c r="V172" s="1"/>
      <c r="W172" s="1"/>
    </row>
    <row r="173" spans="1:23" x14ac:dyDescent="0.25">
      <c r="A173" s="11">
        <v>8617751172556</v>
      </c>
      <c r="B173" s="1" t="s">
        <v>23</v>
      </c>
      <c r="C173" s="1" t="s">
        <v>24</v>
      </c>
      <c r="D173" s="1" t="s">
        <v>198</v>
      </c>
      <c r="E173" s="1" t="s">
        <v>4015</v>
      </c>
      <c r="F173" s="2" t="s">
        <v>1301</v>
      </c>
      <c r="G173" s="13" t="s">
        <v>6744</v>
      </c>
      <c r="H173" s="1"/>
      <c r="I173" s="5"/>
      <c r="J173" s="5"/>
      <c r="K173" s="5"/>
      <c r="L173" s="5"/>
      <c r="M173" s="1" t="s">
        <v>2172</v>
      </c>
      <c r="N173" s="1" t="s">
        <v>6693</v>
      </c>
      <c r="O173" s="1" t="s">
        <v>6736</v>
      </c>
      <c r="P173" s="1" t="s">
        <v>3435</v>
      </c>
      <c r="Q173" s="1" t="s">
        <v>5103</v>
      </c>
      <c r="R173" s="3">
        <v>46686</v>
      </c>
      <c r="S173" s="3">
        <v>46689</v>
      </c>
      <c r="T173" s="1"/>
      <c r="U173" s="1"/>
      <c r="V173" s="1"/>
      <c r="W173" s="1"/>
    </row>
    <row r="174" spans="1:23" x14ac:dyDescent="0.25">
      <c r="A174" s="11">
        <v>8618223927118</v>
      </c>
      <c r="B174" s="1" t="s">
        <v>23</v>
      </c>
      <c r="C174" s="1" t="s">
        <v>24</v>
      </c>
      <c r="D174" s="1" t="s">
        <v>199</v>
      </c>
      <c r="E174" s="1" t="s">
        <v>4016</v>
      </c>
      <c r="F174" s="2" t="s">
        <v>1302</v>
      </c>
      <c r="G174" s="13" t="s">
        <v>6744</v>
      </c>
      <c r="H174" s="1" t="s">
        <v>6114</v>
      </c>
      <c r="I174" s="5">
        <v>8618223927118</v>
      </c>
      <c r="J174" s="5"/>
      <c r="K174" s="5"/>
      <c r="L174" s="5"/>
      <c r="M174" s="1" t="s">
        <v>2173</v>
      </c>
      <c r="N174" s="1" t="s">
        <v>6692</v>
      </c>
      <c r="O174" s="1" t="s">
        <v>6736</v>
      </c>
      <c r="P174" s="1" t="s">
        <v>3435</v>
      </c>
      <c r="Q174" s="1" t="s">
        <v>5104</v>
      </c>
      <c r="R174" s="3">
        <v>46686</v>
      </c>
      <c r="S174" s="3">
        <v>46689</v>
      </c>
      <c r="T174" s="1"/>
      <c r="U174" s="1"/>
      <c r="V174" s="1"/>
      <c r="W174" s="1"/>
    </row>
    <row r="175" spans="1:23" x14ac:dyDescent="0.25">
      <c r="A175" s="11">
        <v>49845832760</v>
      </c>
      <c r="B175" s="1" t="s">
        <v>23</v>
      </c>
      <c r="C175" s="1" t="s">
        <v>24</v>
      </c>
      <c r="D175" s="1" t="s">
        <v>200</v>
      </c>
      <c r="E175" s="1" t="s">
        <v>4017</v>
      </c>
      <c r="F175" s="2" t="s">
        <v>1303</v>
      </c>
      <c r="G175" s="13" t="s">
        <v>6744</v>
      </c>
      <c r="H175" s="1" t="s">
        <v>6115</v>
      </c>
      <c r="I175" s="5">
        <v>49845832760</v>
      </c>
      <c r="J175" s="5">
        <v>498458327666</v>
      </c>
      <c r="K175" s="5"/>
      <c r="L175" s="5"/>
      <c r="M175" s="1" t="s">
        <v>2174</v>
      </c>
      <c r="N175" s="1" t="s">
        <v>3222</v>
      </c>
      <c r="O175" s="1" t="s">
        <v>3817</v>
      </c>
      <c r="P175" s="1" t="s">
        <v>3817</v>
      </c>
      <c r="Q175" s="1" t="s">
        <v>5105</v>
      </c>
      <c r="R175" s="3">
        <v>46686</v>
      </c>
      <c r="S175" s="3">
        <v>46689</v>
      </c>
      <c r="T175" s="1"/>
      <c r="U175" s="1"/>
      <c r="V175" s="1"/>
      <c r="W175" s="1"/>
    </row>
    <row r="176" spans="1:23" x14ac:dyDescent="0.25">
      <c r="A176" s="11">
        <v>4651124520</v>
      </c>
      <c r="B176" s="1" t="s">
        <v>23</v>
      </c>
      <c r="C176" s="1" t="s">
        <v>24</v>
      </c>
      <c r="D176" s="1" t="s">
        <v>201</v>
      </c>
      <c r="E176" s="1" t="s">
        <v>4018</v>
      </c>
      <c r="F176" s="2" t="s">
        <v>1304</v>
      </c>
      <c r="G176" s="13" t="s">
        <v>6743</v>
      </c>
      <c r="H176" s="1"/>
      <c r="I176" s="5"/>
      <c r="J176" s="5"/>
      <c r="K176" s="5"/>
      <c r="L176" s="5"/>
      <c r="M176" s="1" t="s">
        <v>2175</v>
      </c>
      <c r="N176" s="1" t="s">
        <v>3223</v>
      </c>
      <c r="O176" s="1" t="s">
        <v>6732</v>
      </c>
      <c r="P176" s="1" t="s">
        <v>3823</v>
      </c>
      <c r="Q176" s="1"/>
      <c r="R176" s="3">
        <v>46686</v>
      </c>
      <c r="S176" s="3">
        <v>46689</v>
      </c>
      <c r="T176" s="1"/>
      <c r="U176" s="1"/>
      <c r="V176" s="1"/>
      <c r="W176" s="1"/>
    </row>
    <row r="177" spans="1:23" x14ac:dyDescent="0.25">
      <c r="A177" s="11">
        <v>43774222610</v>
      </c>
      <c r="B177" s="1" t="s">
        <v>23</v>
      </c>
      <c r="C177" s="1" t="s">
        <v>24</v>
      </c>
      <c r="D177" s="1" t="s">
        <v>202</v>
      </c>
      <c r="E177" s="1" t="s">
        <v>4019</v>
      </c>
      <c r="F177" s="2" t="s">
        <v>1305</v>
      </c>
      <c r="G177" s="13" t="s">
        <v>6744</v>
      </c>
      <c r="H177" s="1"/>
      <c r="I177" s="5">
        <v>437742226177</v>
      </c>
      <c r="J177" s="5"/>
      <c r="K177" s="5"/>
      <c r="L177" s="5"/>
      <c r="M177" s="1" t="s">
        <v>2176</v>
      </c>
      <c r="N177" s="1" t="s">
        <v>3224</v>
      </c>
      <c r="O177" s="1" t="s">
        <v>6732</v>
      </c>
      <c r="P177" s="1" t="s">
        <v>3829</v>
      </c>
      <c r="Q177" s="1" t="s">
        <v>5107</v>
      </c>
      <c r="R177" s="3">
        <v>46686</v>
      </c>
      <c r="S177" s="3">
        <v>46689</v>
      </c>
      <c r="T177" s="1"/>
      <c r="U177" s="1"/>
      <c r="V177" s="1"/>
      <c r="W177" s="1"/>
    </row>
    <row r="178" spans="1:23" x14ac:dyDescent="0.25">
      <c r="A178" s="11">
        <v>390392842487</v>
      </c>
      <c r="B178" s="1" t="s">
        <v>23</v>
      </c>
      <c r="C178" s="1" t="s">
        <v>24</v>
      </c>
      <c r="D178" s="1" t="s">
        <v>203</v>
      </c>
      <c r="E178" s="1" t="s">
        <v>4020</v>
      </c>
      <c r="F178" s="2" t="s">
        <v>1306</v>
      </c>
      <c r="G178" s="13" t="s">
        <v>6744</v>
      </c>
      <c r="H178" s="1" t="s">
        <v>6116</v>
      </c>
      <c r="I178" s="5">
        <v>390392842487</v>
      </c>
      <c r="J178" s="5">
        <v>390392842496</v>
      </c>
      <c r="K178" s="5"/>
      <c r="L178" s="5"/>
      <c r="M178" s="1" t="s">
        <v>2177</v>
      </c>
      <c r="N178" s="1" t="s">
        <v>6673</v>
      </c>
      <c r="O178" s="1" t="s">
        <v>6735</v>
      </c>
      <c r="P178" s="1" t="s">
        <v>3818</v>
      </c>
      <c r="Q178" s="1" t="s">
        <v>5108</v>
      </c>
      <c r="R178" s="3">
        <v>46686</v>
      </c>
      <c r="S178" s="3">
        <v>46689</v>
      </c>
      <c r="T178" s="1"/>
      <c r="U178" s="1"/>
      <c r="V178" s="1"/>
      <c r="W178" s="1"/>
    </row>
    <row r="179" spans="1:23" x14ac:dyDescent="0.25">
      <c r="A179" s="11">
        <v>905358263694</v>
      </c>
      <c r="B179" s="1" t="s">
        <v>23</v>
      </c>
      <c r="C179" s="1" t="s">
        <v>24</v>
      </c>
      <c r="D179" s="1" t="s">
        <v>204</v>
      </c>
      <c r="E179" s="1" t="s">
        <v>4021</v>
      </c>
      <c r="F179" s="2" t="s">
        <v>1307</v>
      </c>
      <c r="G179" s="13" t="s">
        <v>6744</v>
      </c>
      <c r="H179" s="1"/>
      <c r="I179" s="5"/>
      <c r="J179" s="5"/>
      <c r="K179" s="5"/>
      <c r="L179" s="5"/>
      <c r="M179" s="1" t="s">
        <v>2178</v>
      </c>
      <c r="N179" s="1" t="s">
        <v>6706</v>
      </c>
      <c r="O179" s="1" t="s">
        <v>6736</v>
      </c>
      <c r="P179" s="1" t="s">
        <v>6668</v>
      </c>
      <c r="Q179" s="1" t="s">
        <v>5109</v>
      </c>
      <c r="R179" s="3">
        <v>46686</v>
      </c>
      <c r="S179" s="3">
        <v>46689</v>
      </c>
      <c r="T179" s="1"/>
      <c r="U179" s="1"/>
      <c r="V179" s="1"/>
      <c r="W179" s="1"/>
    </row>
    <row r="180" spans="1:23" x14ac:dyDescent="0.25">
      <c r="A180" s="11">
        <v>49711345311</v>
      </c>
      <c r="B180" s="1" t="s">
        <v>23</v>
      </c>
      <c r="C180" s="1" t="s">
        <v>24</v>
      </c>
      <c r="D180" s="1" t="s">
        <v>205</v>
      </c>
      <c r="E180" s="1" t="s">
        <v>4022</v>
      </c>
      <c r="F180" s="2" t="s">
        <v>1308</v>
      </c>
      <c r="G180" s="13" t="s">
        <v>6743</v>
      </c>
      <c r="H180" s="1" t="s">
        <v>6117</v>
      </c>
      <c r="I180" s="5">
        <v>711345311</v>
      </c>
      <c r="J180" s="5"/>
      <c r="K180" s="5"/>
      <c r="L180" s="5"/>
      <c r="M180" s="1" t="s">
        <v>2179</v>
      </c>
      <c r="N180" s="1" t="s">
        <v>3225</v>
      </c>
      <c r="O180" s="1" t="s">
        <v>3817</v>
      </c>
      <c r="P180" s="1" t="s">
        <v>3817</v>
      </c>
      <c r="Q180" s="1" t="s">
        <v>5110</v>
      </c>
      <c r="R180" s="3">
        <v>46686</v>
      </c>
      <c r="S180" s="3">
        <v>46689</v>
      </c>
      <c r="T180" s="1"/>
      <c r="U180" s="1"/>
      <c r="V180" s="1"/>
      <c r="W180" s="1"/>
    </row>
    <row r="181" spans="1:23" x14ac:dyDescent="0.25">
      <c r="A181" s="11">
        <v>492271987770</v>
      </c>
      <c r="B181" s="1" t="s">
        <v>23</v>
      </c>
      <c r="C181" s="1" t="s">
        <v>24</v>
      </c>
      <c r="D181" s="1" t="s">
        <v>206</v>
      </c>
      <c r="E181" s="1" t="s">
        <v>3994</v>
      </c>
      <c r="F181" s="2" t="s">
        <v>1283</v>
      </c>
      <c r="G181" s="13" t="s">
        <v>6744</v>
      </c>
      <c r="H181" s="1"/>
      <c r="I181" s="5"/>
      <c r="J181" s="5"/>
      <c r="K181" s="5"/>
      <c r="L181" s="5"/>
      <c r="M181" s="1" t="s">
        <v>2180</v>
      </c>
      <c r="N181" s="1" t="s">
        <v>3226</v>
      </c>
      <c r="O181" s="1" t="s">
        <v>3817</v>
      </c>
      <c r="P181" s="1" t="s">
        <v>3817</v>
      </c>
      <c r="Q181" s="1" t="s">
        <v>5111</v>
      </c>
      <c r="R181" s="3">
        <v>46686</v>
      </c>
      <c r="S181" s="3">
        <v>46689</v>
      </c>
      <c r="T181" s="1"/>
      <c r="U181" s="1"/>
      <c r="V181" s="1"/>
      <c r="W181" s="1"/>
    </row>
    <row r="182" spans="1:23" x14ac:dyDescent="0.25">
      <c r="A182" s="11">
        <v>4928629892771</v>
      </c>
      <c r="B182" s="1" t="s">
        <v>23</v>
      </c>
      <c r="C182" s="1" t="s">
        <v>24</v>
      </c>
      <c r="D182" s="1" t="s">
        <v>207</v>
      </c>
      <c r="E182" s="1" t="s">
        <v>4023</v>
      </c>
      <c r="F182" s="2" t="s">
        <v>1309</v>
      </c>
      <c r="G182" s="13" t="s">
        <v>6743</v>
      </c>
      <c r="H182" s="1"/>
      <c r="I182" s="5"/>
      <c r="J182" s="5"/>
      <c r="K182" s="5"/>
      <c r="L182" s="5"/>
      <c r="M182" s="1" t="s">
        <v>2181</v>
      </c>
      <c r="N182" s="1" t="s">
        <v>3227</v>
      </c>
      <c r="O182" s="1" t="s">
        <v>3817</v>
      </c>
      <c r="P182" s="1" t="s">
        <v>3817</v>
      </c>
      <c r="Q182" s="1" t="s">
        <v>5112</v>
      </c>
      <c r="R182" s="3">
        <v>46686</v>
      </c>
      <c r="S182" s="3">
        <v>46689</v>
      </c>
      <c r="T182" s="1"/>
      <c r="U182" s="1"/>
      <c r="V182" s="1"/>
      <c r="W182" s="1"/>
    </row>
    <row r="183" spans="1:23" x14ac:dyDescent="0.25">
      <c r="A183" s="11">
        <v>3256333240</v>
      </c>
      <c r="B183" s="1" t="s">
        <v>23</v>
      </c>
      <c r="C183" s="1" t="s">
        <v>24</v>
      </c>
      <c r="D183" s="1" t="s">
        <v>611</v>
      </c>
      <c r="E183" s="1" t="s">
        <v>4416</v>
      </c>
      <c r="F183" s="2" t="s">
        <v>1636</v>
      </c>
      <c r="G183" s="13" t="s">
        <v>6744</v>
      </c>
      <c r="H183" s="1"/>
      <c r="I183" s="5"/>
      <c r="J183" s="5"/>
      <c r="K183" s="5"/>
      <c r="L183" s="5"/>
      <c r="M183" s="1" t="s">
        <v>2581</v>
      </c>
      <c r="N183" s="1" t="s">
        <v>3485</v>
      </c>
      <c r="O183" s="1" t="s">
        <v>6732</v>
      </c>
      <c r="P183" s="1" t="s">
        <v>3832</v>
      </c>
      <c r="Q183" s="1" t="s">
        <v>5511</v>
      </c>
      <c r="R183" s="3">
        <v>46686</v>
      </c>
      <c r="S183" s="3">
        <v>46689</v>
      </c>
      <c r="T183" s="1"/>
      <c r="U183" s="1"/>
      <c r="V183" s="1"/>
      <c r="W183" s="1"/>
    </row>
    <row r="184" spans="1:23" x14ac:dyDescent="0.25">
      <c r="A184" s="11">
        <v>358505539495</v>
      </c>
      <c r="B184" s="1" t="s">
        <v>23</v>
      </c>
      <c r="C184" s="1" t="s">
        <v>24</v>
      </c>
      <c r="D184" s="1" t="s">
        <v>209</v>
      </c>
      <c r="E184" s="1" t="s">
        <v>4025</v>
      </c>
      <c r="F184" s="2" t="s">
        <v>1209</v>
      </c>
      <c r="G184" s="13" t="s">
        <v>6744</v>
      </c>
      <c r="H184" s="1" t="s">
        <v>6118</v>
      </c>
      <c r="I184" s="5">
        <v>4997342285878</v>
      </c>
      <c r="J184" s="5"/>
      <c r="K184" s="5"/>
      <c r="L184" s="5"/>
      <c r="M184" s="1" t="s">
        <v>2183</v>
      </c>
      <c r="N184" s="1" t="s">
        <v>3228</v>
      </c>
      <c r="O184" s="1" t="s">
        <v>6732</v>
      </c>
      <c r="P184" s="1" t="s">
        <v>3824</v>
      </c>
      <c r="Q184" s="1" t="s">
        <v>5114</v>
      </c>
      <c r="R184" s="3">
        <v>46686</v>
      </c>
      <c r="S184" s="3">
        <v>46689</v>
      </c>
      <c r="T184" s="1"/>
      <c r="U184" s="1"/>
      <c r="V184" s="1"/>
      <c r="W184" s="1"/>
    </row>
    <row r="185" spans="1:23" x14ac:dyDescent="0.25">
      <c r="A185" s="11">
        <v>39029085879</v>
      </c>
      <c r="B185" s="1" t="s">
        <v>23</v>
      </c>
      <c r="C185" s="1" t="s">
        <v>24</v>
      </c>
      <c r="D185" s="1" t="s">
        <v>210</v>
      </c>
      <c r="E185" s="1" t="s">
        <v>4026</v>
      </c>
      <c r="F185" s="2" t="s">
        <v>1311</v>
      </c>
      <c r="G185" s="13" t="s">
        <v>6744</v>
      </c>
      <c r="H185" s="1"/>
      <c r="I185" s="5"/>
      <c r="J185" s="5"/>
      <c r="K185" s="5"/>
      <c r="L185" s="5"/>
      <c r="M185" s="1" t="s">
        <v>2184</v>
      </c>
      <c r="N185" s="1" t="s">
        <v>3229</v>
      </c>
      <c r="O185" s="1" t="s">
        <v>6735</v>
      </c>
      <c r="P185" s="1" t="s">
        <v>3818</v>
      </c>
      <c r="Q185" s="1" t="s">
        <v>5115</v>
      </c>
      <c r="R185" s="3">
        <v>46686</v>
      </c>
      <c r="S185" s="3">
        <v>46689</v>
      </c>
      <c r="T185" s="1"/>
      <c r="U185" s="1"/>
      <c r="V185" s="1"/>
      <c r="W185" s="1"/>
    </row>
    <row r="186" spans="1:23" x14ac:dyDescent="0.25">
      <c r="A186" s="11">
        <v>436648105500</v>
      </c>
      <c r="B186" s="1" t="s">
        <v>23</v>
      </c>
      <c r="C186" s="1" t="s">
        <v>24</v>
      </c>
      <c r="D186" s="1" t="s">
        <v>211</v>
      </c>
      <c r="E186" s="1" t="s">
        <v>4027</v>
      </c>
      <c r="F186" s="2" t="s">
        <v>1312</v>
      </c>
      <c r="G186" s="13" t="s">
        <v>6744</v>
      </c>
      <c r="H186" s="1" t="s">
        <v>6119</v>
      </c>
      <c r="I186" s="5">
        <v>6648105500</v>
      </c>
      <c r="J186" s="5"/>
      <c r="K186" s="5"/>
      <c r="L186" s="5"/>
      <c r="M186" s="1" t="s">
        <v>2185</v>
      </c>
      <c r="N186" s="1" t="s">
        <v>3230</v>
      </c>
      <c r="O186" s="1" t="s">
        <v>6732</v>
      </c>
      <c r="P186" s="1" t="s">
        <v>3829</v>
      </c>
      <c r="Q186" s="1" t="s">
        <v>5116</v>
      </c>
      <c r="R186" s="3">
        <v>46686</v>
      </c>
      <c r="S186" s="3">
        <v>46689</v>
      </c>
      <c r="T186" s="1"/>
      <c r="U186" s="1"/>
      <c r="V186" s="1"/>
      <c r="W186" s="1"/>
    </row>
    <row r="187" spans="1:23" x14ac:dyDescent="0.25">
      <c r="A187" s="11">
        <v>902626582266</v>
      </c>
      <c r="B187" s="1" t="s">
        <v>23</v>
      </c>
      <c r="C187" s="1" t="s">
        <v>24</v>
      </c>
      <c r="D187" s="1" t="s">
        <v>212</v>
      </c>
      <c r="E187" s="1" t="s">
        <v>4028</v>
      </c>
      <c r="F187" s="2" t="s">
        <v>1313</v>
      </c>
      <c r="G187" s="13" t="s">
        <v>6743</v>
      </c>
      <c r="H187" s="1"/>
      <c r="I187" s="5">
        <v>902626582276</v>
      </c>
      <c r="J187" s="5"/>
      <c r="K187" s="5"/>
      <c r="L187" s="5"/>
      <c r="M187" s="1" t="s">
        <v>2186</v>
      </c>
      <c r="N187" s="1" t="s">
        <v>3231</v>
      </c>
      <c r="O187" s="1" t="s">
        <v>6736</v>
      </c>
      <c r="P187" s="1" t="s">
        <v>6668</v>
      </c>
      <c r="Q187" s="1" t="s">
        <v>5117</v>
      </c>
      <c r="R187" s="3">
        <v>46686</v>
      </c>
      <c r="S187" s="3">
        <v>46689</v>
      </c>
      <c r="T187" s="1"/>
      <c r="U187" s="1"/>
      <c r="V187" s="1"/>
      <c r="W187" s="1"/>
    </row>
    <row r="188" spans="1:23" x14ac:dyDescent="0.25">
      <c r="A188" s="11">
        <v>492416084390</v>
      </c>
      <c r="B188" s="1" t="s">
        <v>23</v>
      </c>
      <c r="C188" s="1" t="s">
        <v>24</v>
      </c>
      <c r="D188" s="1" t="s">
        <v>213</v>
      </c>
      <c r="E188" s="1" t="s">
        <v>4029</v>
      </c>
      <c r="F188" s="2" t="s">
        <v>1314</v>
      </c>
      <c r="G188" s="13" t="s">
        <v>6744</v>
      </c>
      <c r="H188" s="1"/>
      <c r="I188" s="5">
        <v>4924160843921</v>
      </c>
      <c r="J188" s="5"/>
      <c r="K188" s="5"/>
      <c r="L188" s="5"/>
      <c r="M188" s="1" t="s">
        <v>2187</v>
      </c>
      <c r="N188" s="1" t="s">
        <v>3232</v>
      </c>
      <c r="O188" s="1" t="s">
        <v>3817</v>
      </c>
      <c r="P188" s="1" t="s">
        <v>3817</v>
      </c>
      <c r="Q188" s="1" t="s">
        <v>5118</v>
      </c>
      <c r="R188" s="3">
        <v>46686</v>
      </c>
      <c r="S188" s="3">
        <v>46689</v>
      </c>
      <c r="T188" s="1"/>
      <c r="U188" s="1"/>
      <c r="V188" s="1"/>
      <c r="W188" s="1"/>
    </row>
    <row r="189" spans="1:23" x14ac:dyDescent="0.25">
      <c r="A189" s="11">
        <v>3903541881</v>
      </c>
      <c r="B189" s="1" t="s">
        <v>23</v>
      </c>
      <c r="C189" s="1" t="s">
        <v>24</v>
      </c>
      <c r="D189" s="1" t="s">
        <v>214</v>
      </c>
      <c r="E189" s="1" t="s">
        <v>4030</v>
      </c>
      <c r="F189" s="2" t="s">
        <v>1315</v>
      </c>
      <c r="G189" s="13" t="s">
        <v>6743</v>
      </c>
      <c r="H189" s="1"/>
      <c r="I189" s="5">
        <v>390354872429</v>
      </c>
      <c r="J189" s="5"/>
      <c r="K189" s="5"/>
      <c r="L189" s="5"/>
      <c r="M189" s="1" t="s">
        <v>2188</v>
      </c>
      <c r="N189" s="1" t="s">
        <v>3233</v>
      </c>
      <c r="O189" s="1" t="s">
        <v>6735</v>
      </c>
      <c r="P189" s="1" t="s">
        <v>3818</v>
      </c>
      <c r="Q189" s="1" t="s">
        <v>5119</v>
      </c>
      <c r="R189" s="3">
        <v>46686</v>
      </c>
      <c r="S189" s="3">
        <v>46689</v>
      </c>
      <c r="T189" s="1"/>
      <c r="U189" s="1"/>
      <c r="V189" s="1"/>
      <c r="W189" s="1"/>
    </row>
    <row r="190" spans="1:23" x14ac:dyDescent="0.25">
      <c r="A190" s="11">
        <v>3534780500</v>
      </c>
      <c r="B190" s="1" t="s">
        <v>23</v>
      </c>
      <c r="C190" s="1" t="s">
        <v>24</v>
      </c>
      <c r="D190" s="1" t="s">
        <v>215</v>
      </c>
      <c r="E190" s="1" t="s">
        <v>4031</v>
      </c>
      <c r="F190" s="2" t="s">
        <v>1316</v>
      </c>
      <c r="G190" s="13" t="s">
        <v>6744</v>
      </c>
      <c r="H190" s="1"/>
      <c r="I190" s="5">
        <v>3534780501</v>
      </c>
      <c r="J190" s="5"/>
      <c r="K190" s="5"/>
      <c r="L190" s="5"/>
      <c r="M190" s="1" t="s">
        <v>2189</v>
      </c>
      <c r="N190" s="1" t="s">
        <v>3234</v>
      </c>
      <c r="O190" s="1" t="s">
        <v>6669</v>
      </c>
      <c r="P190" s="1" t="s">
        <v>3831</v>
      </c>
      <c r="Q190" s="1" t="s">
        <v>5120</v>
      </c>
      <c r="R190" s="3">
        <v>46686</v>
      </c>
      <c r="S190" s="3">
        <v>46689</v>
      </c>
      <c r="T190" s="1"/>
      <c r="U190" s="1"/>
      <c r="V190" s="1"/>
      <c r="W190" s="1"/>
    </row>
    <row r="191" spans="1:23" x14ac:dyDescent="0.25">
      <c r="A191" s="11">
        <v>39051328382</v>
      </c>
      <c r="B191" s="1" t="s">
        <v>23</v>
      </c>
      <c r="C191" s="1" t="s">
        <v>24</v>
      </c>
      <c r="D191" s="1" t="s">
        <v>216</v>
      </c>
      <c r="E191" s="1" t="s">
        <v>4032</v>
      </c>
      <c r="F191" s="2" t="s">
        <v>1317</v>
      </c>
      <c r="G191" s="13" t="s">
        <v>6744</v>
      </c>
      <c r="H191" s="1"/>
      <c r="I191" s="5">
        <v>39051328351</v>
      </c>
      <c r="J191" s="5"/>
      <c r="K191" s="5"/>
      <c r="L191" s="5"/>
      <c r="M191" s="1" t="s">
        <v>2190</v>
      </c>
      <c r="N191" s="1" t="s">
        <v>3235</v>
      </c>
      <c r="O191" s="1" t="s">
        <v>6735</v>
      </c>
      <c r="P191" s="1" t="s">
        <v>3818</v>
      </c>
      <c r="Q191" s="1" t="s">
        <v>5121</v>
      </c>
      <c r="R191" s="3">
        <v>46686</v>
      </c>
      <c r="S191" s="3">
        <v>46689</v>
      </c>
      <c r="T191" s="1"/>
      <c r="U191" s="1"/>
      <c r="V191" s="1"/>
      <c r="W191" s="1"/>
    </row>
    <row r="192" spans="1:23" x14ac:dyDescent="0.25">
      <c r="A192" s="11">
        <v>390499006211</v>
      </c>
      <c r="B192" s="1" t="s">
        <v>23</v>
      </c>
      <c r="C192" s="1" t="s">
        <v>24</v>
      </c>
      <c r="D192" s="1" t="s">
        <v>217</v>
      </c>
      <c r="E192" s="1" t="s">
        <v>4033</v>
      </c>
      <c r="F192" s="2" t="s">
        <v>1318</v>
      </c>
      <c r="G192" s="13" t="s">
        <v>6744</v>
      </c>
      <c r="H192" s="1"/>
      <c r="I192" s="5">
        <v>390499006230</v>
      </c>
      <c r="J192" s="5"/>
      <c r="K192" s="5"/>
      <c r="L192" s="5"/>
      <c r="M192" s="1" t="s">
        <v>2191</v>
      </c>
      <c r="N192" s="1" t="s">
        <v>3236</v>
      </c>
      <c r="O192" s="1" t="s">
        <v>6735</v>
      </c>
      <c r="P192" s="1" t="s">
        <v>3818</v>
      </c>
      <c r="Q192" s="1" t="s">
        <v>5122</v>
      </c>
      <c r="R192" s="3">
        <v>46686</v>
      </c>
      <c r="S192" s="3">
        <v>46689</v>
      </c>
      <c r="T192" s="1"/>
      <c r="U192" s="1"/>
      <c r="V192" s="1"/>
      <c r="W192" s="1"/>
    </row>
    <row r="193" spans="1:23" x14ac:dyDescent="0.25">
      <c r="A193" s="11">
        <v>3905231860500</v>
      </c>
      <c r="B193" s="1" t="s">
        <v>23</v>
      </c>
      <c r="C193" s="1" t="s">
        <v>24</v>
      </c>
      <c r="D193" s="1" t="s">
        <v>218</v>
      </c>
      <c r="E193" s="1" t="s">
        <v>4034</v>
      </c>
      <c r="F193" s="2" t="s">
        <v>1319</v>
      </c>
      <c r="G193" s="13" t="s">
        <v>6744</v>
      </c>
      <c r="H193" s="1" t="s">
        <v>6120</v>
      </c>
      <c r="I193" s="5">
        <v>39335388025</v>
      </c>
      <c r="J193" s="5"/>
      <c r="K193" s="5"/>
      <c r="L193" s="5"/>
      <c r="M193" s="1" t="s">
        <v>2192</v>
      </c>
      <c r="N193" s="1" t="s">
        <v>3237</v>
      </c>
      <c r="O193" s="1" t="s">
        <v>6735</v>
      </c>
      <c r="P193" s="1" t="s">
        <v>3818</v>
      </c>
      <c r="Q193" s="1" t="s">
        <v>5123</v>
      </c>
      <c r="R193" s="3">
        <v>46686</v>
      </c>
      <c r="S193" s="3">
        <v>46689</v>
      </c>
      <c r="T193" s="1"/>
      <c r="U193" s="1"/>
      <c r="V193" s="1"/>
      <c r="W193" s="1"/>
    </row>
    <row r="194" spans="1:23" x14ac:dyDescent="0.25">
      <c r="A194" s="11">
        <v>39119822000</v>
      </c>
      <c r="B194" s="1" t="s">
        <v>23</v>
      </c>
      <c r="C194" s="1" t="s">
        <v>24</v>
      </c>
      <c r="D194" s="1" t="s">
        <v>219</v>
      </c>
      <c r="E194" s="1" t="s">
        <v>4035</v>
      </c>
      <c r="F194" s="2" t="s">
        <v>1320</v>
      </c>
      <c r="G194" s="13" t="s">
        <v>6744</v>
      </c>
      <c r="H194" s="1"/>
      <c r="I194" s="5">
        <v>39119822033</v>
      </c>
      <c r="J194" s="5"/>
      <c r="K194" s="5"/>
      <c r="L194" s="5"/>
      <c r="M194" s="1" t="s">
        <v>2193</v>
      </c>
      <c r="N194" s="1" t="s">
        <v>3238</v>
      </c>
      <c r="O194" s="1" t="s">
        <v>6735</v>
      </c>
      <c r="P194" s="1" t="s">
        <v>3818</v>
      </c>
      <c r="Q194" s="1" t="s">
        <v>5124</v>
      </c>
      <c r="R194" s="3">
        <v>46686</v>
      </c>
      <c r="S194" s="3">
        <v>46689</v>
      </c>
      <c r="T194" s="1"/>
      <c r="U194" s="1"/>
      <c r="V194" s="1"/>
      <c r="W194" s="1"/>
    </row>
    <row r="195" spans="1:23" x14ac:dyDescent="0.25">
      <c r="A195" s="11">
        <v>4921198912107</v>
      </c>
      <c r="B195" s="1" t="s">
        <v>23</v>
      </c>
      <c r="C195" s="1" t="s">
        <v>24</v>
      </c>
      <c r="D195" s="1" t="s">
        <v>175</v>
      </c>
      <c r="E195" s="1" t="s">
        <v>3992</v>
      </c>
      <c r="F195" s="2" t="s">
        <v>1281</v>
      </c>
      <c r="G195" s="13" t="s">
        <v>6744</v>
      </c>
      <c r="H195" s="1" t="s">
        <v>6103</v>
      </c>
      <c r="I195" s="5">
        <v>4921117520530</v>
      </c>
      <c r="J195" s="5"/>
      <c r="K195" s="5"/>
      <c r="L195" s="5"/>
      <c r="M195" s="1" t="s">
        <v>2149</v>
      </c>
      <c r="N195" s="1" t="s">
        <v>3209</v>
      </c>
      <c r="O195" s="1" t="s">
        <v>3817</v>
      </c>
      <c r="P195" s="1" t="s">
        <v>3817</v>
      </c>
      <c r="Q195" s="1" t="s">
        <v>5080</v>
      </c>
      <c r="R195" s="3">
        <v>46686</v>
      </c>
      <c r="S195" s="3">
        <v>46689</v>
      </c>
      <c r="T195" s="1"/>
      <c r="U195" s="1"/>
      <c r="V195" s="1"/>
      <c r="W195" s="1"/>
    </row>
    <row r="196" spans="1:23" x14ac:dyDescent="0.25">
      <c r="A196" s="11">
        <v>390381319251</v>
      </c>
      <c r="B196" s="1" t="s">
        <v>23</v>
      </c>
      <c r="C196" s="1" t="s">
        <v>24</v>
      </c>
      <c r="D196" s="1" t="s">
        <v>220</v>
      </c>
      <c r="E196" s="1" t="s">
        <v>4036</v>
      </c>
      <c r="F196" s="2" t="s">
        <v>1321</v>
      </c>
      <c r="G196" s="13" t="s">
        <v>6743</v>
      </c>
      <c r="H196" s="1" t="s">
        <v>6121</v>
      </c>
      <c r="I196" s="5">
        <v>3738239410</v>
      </c>
      <c r="J196" s="5">
        <v>390381318770</v>
      </c>
      <c r="K196" s="5"/>
      <c r="L196" s="5"/>
      <c r="M196" s="1" t="s">
        <v>2194</v>
      </c>
      <c r="N196" s="1" t="s">
        <v>3239</v>
      </c>
      <c r="O196" s="1" t="s">
        <v>6735</v>
      </c>
      <c r="P196" s="1" t="s">
        <v>3818</v>
      </c>
      <c r="Q196" s="1" t="s">
        <v>5125</v>
      </c>
      <c r="R196" s="3">
        <v>46686</v>
      </c>
      <c r="S196" s="3">
        <v>46689</v>
      </c>
      <c r="T196" s="1"/>
      <c r="U196" s="1"/>
      <c r="V196" s="1"/>
      <c r="W196" s="1"/>
    </row>
    <row r="197" spans="1:23" x14ac:dyDescent="0.25">
      <c r="A197" s="11">
        <v>390445675000</v>
      </c>
      <c r="B197" s="1" t="s">
        <v>23</v>
      </c>
      <c r="C197" s="1" t="s">
        <v>24</v>
      </c>
      <c r="D197" s="1" t="s">
        <v>221</v>
      </c>
      <c r="E197" s="1" t="s">
        <v>4037</v>
      </c>
      <c r="F197" s="2" t="s">
        <v>1322</v>
      </c>
      <c r="G197" s="13" t="s">
        <v>6743</v>
      </c>
      <c r="H197" s="1"/>
      <c r="I197" s="5">
        <v>390445675110</v>
      </c>
      <c r="J197" s="5"/>
      <c r="K197" s="5"/>
      <c r="L197" s="5"/>
      <c r="M197" s="1" t="s">
        <v>2195</v>
      </c>
      <c r="N197" s="1" t="s">
        <v>3240</v>
      </c>
      <c r="O197" s="1" t="s">
        <v>6735</v>
      </c>
      <c r="P197" s="1" t="s">
        <v>3818</v>
      </c>
      <c r="Q197" s="1" t="s">
        <v>5126</v>
      </c>
      <c r="R197" s="3">
        <v>46686</v>
      </c>
      <c r="S197" s="3">
        <v>46689</v>
      </c>
      <c r="T197" s="1"/>
      <c r="U197" s="1"/>
      <c r="V197" s="1"/>
      <c r="W197" s="1"/>
    </row>
    <row r="198" spans="1:23" x14ac:dyDescent="0.25">
      <c r="A198" s="11">
        <v>4975768899411</v>
      </c>
      <c r="B198" s="1" t="s">
        <v>23</v>
      </c>
      <c r="C198" s="1" t="s">
        <v>24</v>
      </c>
      <c r="D198" s="1" t="s">
        <v>176</v>
      </c>
      <c r="E198" s="1" t="s">
        <v>3993</v>
      </c>
      <c r="F198" s="2" t="s">
        <v>1282</v>
      </c>
      <c r="G198" s="13" t="s">
        <v>6744</v>
      </c>
      <c r="H198" s="1"/>
      <c r="I198" s="5"/>
      <c r="J198" s="5"/>
      <c r="K198" s="5"/>
      <c r="L198" s="5"/>
      <c r="M198" s="1" t="s">
        <v>2150</v>
      </c>
      <c r="N198" s="1" t="s">
        <v>3210</v>
      </c>
      <c r="O198" s="1" t="s">
        <v>3817</v>
      </c>
      <c r="P198" s="1" t="s">
        <v>3817</v>
      </c>
      <c r="Q198" s="1" t="s">
        <v>5081</v>
      </c>
      <c r="R198" s="3">
        <v>46686</v>
      </c>
      <c r="S198" s="3">
        <v>46689</v>
      </c>
      <c r="T198" s="1"/>
      <c r="U198" s="1"/>
      <c r="V198" s="1"/>
      <c r="W198" s="1"/>
    </row>
    <row r="199" spans="1:23" x14ac:dyDescent="0.25">
      <c r="A199" s="11">
        <v>495245430</v>
      </c>
      <c r="B199" s="1" t="s">
        <v>23</v>
      </c>
      <c r="C199" s="1" t="s">
        <v>24</v>
      </c>
      <c r="D199" s="1" t="s">
        <v>222</v>
      </c>
      <c r="E199" s="1" t="s">
        <v>4038</v>
      </c>
      <c r="F199" s="2" t="s">
        <v>1323</v>
      </c>
      <c r="G199" s="13" t="s">
        <v>6743</v>
      </c>
      <c r="H199" s="1"/>
      <c r="I199" s="5"/>
      <c r="J199" s="5"/>
      <c r="K199" s="5"/>
      <c r="L199" s="5"/>
      <c r="M199" s="1" t="s">
        <v>2196</v>
      </c>
      <c r="N199" s="1" t="s">
        <v>3241</v>
      </c>
      <c r="O199" s="1" t="s">
        <v>3817</v>
      </c>
      <c r="P199" s="1" t="s">
        <v>3817</v>
      </c>
      <c r="Q199" s="1" t="s">
        <v>5127</v>
      </c>
      <c r="R199" s="3">
        <v>46686</v>
      </c>
      <c r="S199" s="3">
        <v>46689</v>
      </c>
      <c r="T199" s="1"/>
      <c r="U199" s="1"/>
      <c r="V199" s="1"/>
      <c r="W199" s="1"/>
    </row>
    <row r="200" spans="1:23" x14ac:dyDescent="0.25">
      <c r="A200" s="11">
        <v>41313101888</v>
      </c>
      <c r="B200" s="1" t="s">
        <v>23</v>
      </c>
      <c r="C200" s="1" t="s">
        <v>24</v>
      </c>
      <c r="D200" s="1" t="s">
        <v>224</v>
      </c>
      <c r="E200" s="1" t="s">
        <v>4040</v>
      </c>
      <c r="F200" s="2" t="s">
        <v>1325</v>
      </c>
      <c r="G200" s="13" t="s">
        <v>6744</v>
      </c>
      <c r="H200" s="1" t="s">
        <v>6123</v>
      </c>
      <c r="I200" s="5">
        <v>41313101888</v>
      </c>
      <c r="J200" s="5"/>
      <c r="K200" s="5"/>
      <c r="L200" s="5"/>
      <c r="M200" s="1" t="s">
        <v>2198</v>
      </c>
      <c r="N200" s="1" t="s">
        <v>3242</v>
      </c>
      <c r="O200" s="1" t="s">
        <v>6732</v>
      </c>
      <c r="P200" s="1" t="s">
        <v>3821</v>
      </c>
      <c r="Q200" s="1" t="s">
        <v>5129</v>
      </c>
      <c r="R200" s="3">
        <v>46686</v>
      </c>
      <c r="S200" s="3">
        <v>46689</v>
      </c>
      <c r="T200" s="1"/>
      <c r="U200" s="1"/>
      <c r="V200" s="1"/>
      <c r="W200" s="1"/>
    </row>
    <row r="201" spans="1:23" x14ac:dyDescent="0.25">
      <c r="A201" s="11">
        <v>4983699109900</v>
      </c>
      <c r="B201" s="1" t="s">
        <v>23</v>
      </c>
      <c r="C201" s="1" t="s">
        <v>24</v>
      </c>
      <c r="D201" s="1" t="s">
        <v>225</v>
      </c>
      <c r="E201" s="1" t="s">
        <v>4041</v>
      </c>
      <c r="F201" s="2" t="s">
        <v>1326</v>
      </c>
      <c r="G201" s="13" t="s">
        <v>6744</v>
      </c>
      <c r="H201" s="1" t="s">
        <v>6124</v>
      </c>
      <c r="I201" s="5">
        <v>83699109900</v>
      </c>
      <c r="J201" s="5">
        <v>4983699109901</v>
      </c>
      <c r="K201" s="5"/>
      <c r="L201" s="5"/>
      <c r="M201" s="1" t="s">
        <v>2199</v>
      </c>
      <c r="N201" s="1" t="s">
        <v>6601</v>
      </c>
      <c r="O201" s="1" t="s">
        <v>3817</v>
      </c>
      <c r="P201" s="1" t="s">
        <v>3817</v>
      </c>
      <c r="Q201" s="1" t="s">
        <v>5130</v>
      </c>
      <c r="R201" s="3">
        <v>46686</v>
      </c>
      <c r="S201" s="3">
        <v>46689</v>
      </c>
      <c r="T201" s="1"/>
      <c r="U201" s="1"/>
      <c r="V201" s="1"/>
      <c r="W201" s="1"/>
    </row>
    <row r="202" spans="1:23" x14ac:dyDescent="0.25">
      <c r="A202" s="11">
        <v>498363925840</v>
      </c>
      <c r="B202" s="1" t="s">
        <v>23</v>
      </c>
      <c r="C202" s="1" t="s">
        <v>24</v>
      </c>
      <c r="D202" s="1" t="s">
        <v>226</v>
      </c>
      <c r="E202" s="1" t="s">
        <v>4042</v>
      </c>
      <c r="F202" s="2" t="s">
        <v>1171</v>
      </c>
      <c r="G202" s="13" t="s">
        <v>6743</v>
      </c>
      <c r="H202" s="1" t="s">
        <v>6125</v>
      </c>
      <c r="I202" s="5">
        <v>49836392584251</v>
      </c>
      <c r="J202" s="5">
        <v>4983639258429</v>
      </c>
      <c r="K202" s="5"/>
      <c r="L202" s="5"/>
      <c r="M202" s="1" t="s">
        <v>2200</v>
      </c>
      <c r="N202" s="1" t="s">
        <v>3243</v>
      </c>
      <c r="O202" s="1" t="s">
        <v>3817</v>
      </c>
      <c r="P202" s="1" t="s">
        <v>3817</v>
      </c>
      <c r="Q202" s="1" t="s">
        <v>5131</v>
      </c>
      <c r="R202" s="3">
        <v>46686</v>
      </c>
      <c r="S202" s="3">
        <v>46689</v>
      </c>
      <c r="T202" s="1"/>
      <c r="U202" s="1"/>
      <c r="V202" s="1"/>
      <c r="W202" s="1"/>
    </row>
    <row r="203" spans="1:23" x14ac:dyDescent="0.25">
      <c r="A203" s="11">
        <v>8613247384492</v>
      </c>
      <c r="B203" s="1" t="s">
        <v>23</v>
      </c>
      <c r="C203" s="1" t="s">
        <v>24</v>
      </c>
      <c r="D203" s="1" t="s">
        <v>227</v>
      </c>
      <c r="E203" s="1" t="s">
        <v>4043</v>
      </c>
      <c r="F203" s="2" t="s">
        <v>1327</v>
      </c>
      <c r="G203" s="13" t="s">
        <v>6744</v>
      </c>
      <c r="H203" s="1"/>
      <c r="I203" s="5"/>
      <c r="J203" s="5"/>
      <c r="K203" s="5"/>
      <c r="L203" s="5"/>
      <c r="M203" s="1" t="s">
        <v>2201</v>
      </c>
      <c r="N203" s="1" t="s">
        <v>3244</v>
      </c>
      <c r="O203" s="1" t="s">
        <v>6736</v>
      </c>
      <c r="P203" s="1" t="s">
        <v>3435</v>
      </c>
      <c r="Q203" s="1" t="s">
        <v>5132</v>
      </c>
      <c r="R203" s="3">
        <v>46686</v>
      </c>
      <c r="S203" s="3">
        <v>46689</v>
      </c>
      <c r="T203" s="1"/>
      <c r="U203" s="1"/>
      <c r="V203" s="1"/>
      <c r="W203" s="1"/>
    </row>
    <row r="204" spans="1:23" x14ac:dyDescent="0.25">
      <c r="A204" s="11">
        <v>390444639508</v>
      </c>
      <c r="B204" s="1" t="s">
        <v>23</v>
      </c>
      <c r="C204" s="1" t="s">
        <v>24</v>
      </c>
      <c r="D204" s="1" t="s">
        <v>228</v>
      </c>
      <c r="E204" s="1" t="s">
        <v>4044</v>
      </c>
      <c r="F204" s="2" t="s">
        <v>1328</v>
      </c>
      <c r="G204" s="13" t="s">
        <v>6744</v>
      </c>
      <c r="H204" s="1" t="s">
        <v>6126</v>
      </c>
      <c r="I204" s="5">
        <v>4904446395080270</v>
      </c>
      <c r="J204" s="5">
        <v>390444639898</v>
      </c>
      <c r="K204" s="5"/>
      <c r="L204" s="5"/>
      <c r="M204" s="1" t="s">
        <v>2202</v>
      </c>
      <c r="N204" s="1" t="s">
        <v>3245</v>
      </c>
      <c r="O204" s="1" t="s">
        <v>6735</v>
      </c>
      <c r="P204" s="1" t="s">
        <v>3818</v>
      </c>
      <c r="Q204" s="1" t="s">
        <v>5133</v>
      </c>
      <c r="R204" s="3">
        <v>46686</v>
      </c>
      <c r="S204" s="3">
        <v>46689</v>
      </c>
      <c r="T204" s="1"/>
      <c r="U204" s="1"/>
      <c r="V204" s="1"/>
      <c r="W204" s="1"/>
    </row>
    <row r="205" spans="1:23" x14ac:dyDescent="0.25">
      <c r="A205" s="11">
        <v>8613509217586</v>
      </c>
      <c r="B205" s="1" t="s">
        <v>23</v>
      </c>
      <c r="C205" s="1" t="s">
        <v>24</v>
      </c>
      <c r="D205" s="1" t="s">
        <v>229</v>
      </c>
      <c r="E205" s="1" t="s">
        <v>4045</v>
      </c>
      <c r="F205" s="2" t="s">
        <v>1329</v>
      </c>
      <c r="G205" s="13" t="s">
        <v>6744</v>
      </c>
      <c r="H205" s="1"/>
      <c r="I205" s="5"/>
      <c r="J205" s="5"/>
      <c r="K205" s="5"/>
      <c r="L205" s="5"/>
      <c r="M205" s="1" t="s">
        <v>2203</v>
      </c>
      <c r="N205" s="1" t="s">
        <v>3269</v>
      </c>
      <c r="O205" s="1" t="s">
        <v>6736</v>
      </c>
      <c r="P205" s="1" t="s">
        <v>3435</v>
      </c>
      <c r="Q205" s="1" t="s">
        <v>5134</v>
      </c>
      <c r="R205" s="3">
        <v>46686</v>
      </c>
      <c r="S205" s="3">
        <v>46689</v>
      </c>
      <c r="T205" s="1"/>
      <c r="U205" s="1"/>
      <c r="V205" s="1"/>
      <c r="W205" s="1"/>
    </row>
    <row r="206" spans="1:23" x14ac:dyDescent="0.25">
      <c r="A206" s="11">
        <v>3253777888</v>
      </c>
      <c r="B206" s="1" t="s">
        <v>23</v>
      </c>
      <c r="C206" s="1" t="s">
        <v>24</v>
      </c>
      <c r="D206" s="1" t="s">
        <v>230</v>
      </c>
      <c r="E206" s="1" t="s">
        <v>4046</v>
      </c>
      <c r="F206" s="2" t="s">
        <v>1330</v>
      </c>
      <c r="G206" s="13" t="s">
        <v>6744</v>
      </c>
      <c r="H206" s="1" t="s">
        <v>6127</v>
      </c>
      <c r="I206" s="5">
        <v>3253605743</v>
      </c>
      <c r="J206" s="5">
        <v>3253783825</v>
      </c>
      <c r="K206" s="5"/>
      <c r="L206" s="5"/>
      <c r="M206" s="1" t="s">
        <v>2204</v>
      </c>
      <c r="N206" s="1" t="s">
        <v>3246</v>
      </c>
      <c r="O206" s="1" t="s">
        <v>6732</v>
      </c>
      <c r="P206" s="1" t="s">
        <v>3832</v>
      </c>
      <c r="Q206" s="1" t="s">
        <v>5135</v>
      </c>
      <c r="R206" s="3">
        <v>46686</v>
      </c>
      <c r="S206" s="3">
        <v>46689</v>
      </c>
      <c r="T206" s="1"/>
      <c r="U206" s="1"/>
      <c r="V206" s="1"/>
      <c r="W206" s="1"/>
    </row>
    <row r="207" spans="1:23" x14ac:dyDescent="0.25">
      <c r="A207" s="11">
        <v>390574874301</v>
      </c>
      <c r="B207" s="1" t="s">
        <v>23</v>
      </c>
      <c r="C207" s="1" t="s">
        <v>24</v>
      </c>
      <c r="D207" s="1" t="s">
        <v>231</v>
      </c>
      <c r="E207" s="1" t="s">
        <v>4047</v>
      </c>
      <c r="F207" s="2" t="s">
        <v>1331</v>
      </c>
      <c r="G207" s="13" t="s">
        <v>6743</v>
      </c>
      <c r="H207" s="1"/>
      <c r="I207" s="5">
        <v>390574874301</v>
      </c>
      <c r="J207" s="5"/>
      <c r="K207" s="5"/>
      <c r="L207" s="5"/>
      <c r="M207" s="1" t="s">
        <v>2205</v>
      </c>
      <c r="N207" s="1" t="s">
        <v>3247</v>
      </c>
      <c r="O207" s="1" t="s">
        <v>6735</v>
      </c>
      <c r="P207" s="1" t="s">
        <v>3818</v>
      </c>
      <c r="Q207" s="1" t="s">
        <v>5136</v>
      </c>
      <c r="R207" s="3">
        <v>46686</v>
      </c>
      <c r="S207" s="3">
        <v>46689</v>
      </c>
      <c r="T207" s="1"/>
      <c r="U207" s="1"/>
      <c r="V207" s="1"/>
      <c r="W207" s="1"/>
    </row>
    <row r="208" spans="1:23" x14ac:dyDescent="0.25">
      <c r="A208" s="11">
        <v>41244470200</v>
      </c>
      <c r="B208" s="1" t="s">
        <v>23</v>
      </c>
      <c r="C208" s="1" t="s">
        <v>24</v>
      </c>
      <c r="D208" s="1" t="s">
        <v>233</v>
      </c>
      <c r="E208" s="1" t="s">
        <v>4049</v>
      </c>
      <c r="F208" s="2" t="s">
        <v>1314</v>
      </c>
      <c r="G208" s="13" t="s">
        <v>6744</v>
      </c>
      <c r="H208" s="1" t="s">
        <v>6128</v>
      </c>
      <c r="I208" s="5">
        <v>41768148876</v>
      </c>
      <c r="J208" s="5"/>
      <c r="K208" s="5"/>
      <c r="L208" s="5"/>
      <c r="M208" s="1" t="s">
        <v>2207</v>
      </c>
      <c r="N208" s="1" t="s">
        <v>3249</v>
      </c>
      <c r="O208" s="1" t="s">
        <v>6732</v>
      </c>
      <c r="P208" s="1" t="s">
        <v>3821</v>
      </c>
      <c r="Q208" s="1" t="s">
        <v>5138</v>
      </c>
      <c r="R208" s="3">
        <v>46686</v>
      </c>
      <c r="S208" s="3">
        <v>46689</v>
      </c>
      <c r="T208" s="1"/>
      <c r="U208" s="1"/>
      <c r="V208" s="1"/>
      <c r="W208" s="1"/>
    </row>
    <row r="209" spans="1:23" x14ac:dyDescent="0.25">
      <c r="A209" s="11">
        <v>4937225986660</v>
      </c>
      <c r="B209" s="1" t="s">
        <v>23</v>
      </c>
      <c r="C209" s="1" t="s">
        <v>24</v>
      </c>
      <c r="D209" s="1" t="s">
        <v>232</v>
      </c>
      <c r="E209" s="1" t="s">
        <v>4048</v>
      </c>
      <c r="F209" s="2" t="s">
        <v>1314</v>
      </c>
      <c r="G209" s="13" t="s">
        <v>6744</v>
      </c>
      <c r="H209" s="1"/>
      <c r="I209" s="5"/>
      <c r="J209" s="5"/>
      <c r="K209" s="5"/>
      <c r="L209" s="5"/>
      <c r="M209" s="1" t="s">
        <v>2206</v>
      </c>
      <c r="N209" s="1" t="s">
        <v>3248</v>
      </c>
      <c r="O209" s="1" t="s">
        <v>3817</v>
      </c>
      <c r="P209" s="1" t="s">
        <v>3817</v>
      </c>
      <c r="Q209" s="1" t="s">
        <v>5137</v>
      </c>
      <c r="R209" s="3">
        <v>46686</v>
      </c>
      <c r="S209" s="3">
        <v>46689</v>
      </c>
      <c r="T209" s="1"/>
      <c r="U209" s="1"/>
      <c r="V209" s="1"/>
      <c r="W209" s="1"/>
    </row>
    <row r="210" spans="1:23" x14ac:dyDescent="0.25">
      <c r="A210" s="11">
        <v>497641571381</v>
      </c>
      <c r="B210" s="1" t="s">
        <v>23</v>
      </c>
      <c r="C210" s="1" t="s">
        <v>24</v>
      </c>
      <c r="D210" s="1" t="s">
        <v>234</v>
      </c>
      <c r="E210" s="1" t="s">
        <v>4050</v>
      </c>
      <c r="F210" s="2" t="s">
        <v>1332</v>
      </c>
      <c r="G210" s="13" t="s">
        <v>6743</v>
      </c>
      <c r="H210" s="1" t="s">
        <v>6129</v>
      </c>
      <c r="I210" s="5">
        <v>7641571381</v>
      </c>
      <c r="J210" s="5">
        <v>49764152614</v>
      </c>
      <c r="K210" s="5"/>
      <c r="L210" s="5"/>
      <c r="M210" s="1" t="s">
        <v>2208</v>
      </c>
      <c r="N210" s="1" t="s">
        <v>3250</v>
      </c>
      <c r="O210" s="1" t="s">
        <v>3817</v>
      </c>
      <c r="P210" s="1" t="s">
        <v>3817</v>
      </c>
      <c r="Q210" s="1" t="s">
        <v>5139</v>
      </c>
      <c r="R210" s="3">
        <v>46686</v>
      </c>
      <c r="S210" s="3">
        <v>46689</v>
      </c>
      <c r="T210" s="1"/>
      <c r="U210" s="1"/>
      <c r="V210" s="1"/>
      <c r="W210" s="1"/>
    </row>
    <row r="211" spans="1:23" x14ac:dyDescent="0.25">
      <c r="A211" s="11">
        <v>390423734111</v>
      </c>
      <c r="B211" s="1" t="s">
        <v>23</v>
      </c>
      <c r="C211" s="1" t="s">
        <v>24</v>
      </c>
      <c r="D211" s="1" t="s">
        <v>236</v>
      </c>
      <c r="E211" s="1" t="s">
        <v>4052</v>
      </c>
      <c r="F211" s="2" t="s">
        <v>1334</v>
      </c>
      <c r="G211" s="13" t="s">
        <v>6743</v>
      </c>
      <c r="H211" s="1"/>
      <c r="I211" s="5">
        <v>390423734141</v>
      </c>
      <c r="J211" s="5"/>
      <c r="K211" s="5"/>
      <c r="L211" s="5"/>
      <c r="M211" s="1" t="s">
        <v>2210</v>
      </c>
      <c r="N211" s="1" t="s">
        <v>3252</v>
      </c>
      <c r="O211" s="1" t="s">
        <v>6735</v>
      </c>
      <c r="P211" s="1" t="s">
        <v>3818</v>
      </c>
      <c r="Q211" s="1" t="s">
        <v>5141</v>
      </c>
      <c r="R211" s="3">
        <v>46686</v>
      </c>
      <c r="S211" s="3">
        <v>46689</v>
      </c>
      <c r="T211" s="1"/>
      <c r="U211" s="1"/>
      <c r="V211" s="1"/>
      <c r="W211" s="1"/>
    </row>
    <row r="212" spans="1:23" x14ac:dyDescent="0.25">
      <c r="A212" s="11">
        <v>4586952300</v>
      </c>
      <c r="B212" s="1" t="s">
        <v>23</v>
      </c>
      <c r="C212" s="1" t="s">
        <v>24</v>
      </c>
      <c r="D212" s="1" t="s">
        <v>237</v>
      </c>
      <c r="E212" s="1" t="s">
        <v>4053</v>
      </c>
      <c r="F212" s="2" t="s">
        <v>1335</v>
      </c>
      <c r="G212" s="13" t="s">
        <v>6744</v>
      </c>
      <c r="H212" s="1"/>
      <c r="I212" s="5">
        <v>4586952301</v>
      </c>
      <c r="J212" s="5"/>
      <c r="K212" s="5"/>
      <c r="L212" s="5"/>
      <c r="M212" s="1" t="s">
        <v>2211</v>
      </c>
      <c r="N212" s="1" t="s">
        <v>3253</v>
      </c>
      <c r="O212" s="1" t="s">
        <v>6736</v>
      </c>
      <c r="P212" s="1" t="s">
        <v>3819</v>
      </c>
      <c r="Q212" s="1" t="s">
        <v>5142</v>
      </c>
      <c r="R212" s="3">
        <v>46686</v>
      </c>
      <c r="S212" s="3">
        <v>46689</v>
      </c>
      <c r="T212" s="1"/>
      <c r="U212" s="1"/>
      <c r="V212" s="1"/>
      <c r="W212" s="1"/>
    </row>
    <row r="213" spans="1:23" x14ac:dyDescent="0.25">
      <c r="A213" s="11">
        <v>4980246400</v>
      </c>
      <c r="B213" s="1" t="s">
        <v>23</v>
      </c>
      <c r="C213" s="1" t="s">
        <v>24</v>
      </c>
      <c r="D213" s="1" t="s">
        <v>238</v>
      </c>
      <c r="E213" s="1" t="s">
        <v>4054</v>
      </c>
      <c r="F213" s="2" t="s">
        <v>1336</v>
      </c>
      <c r="G213" s="13" t="s">
        <v>6743</v>
      </c>
      <c r="H213" s="1" t="s">
        <v>6130</v>
      </c>
      <c r="I213" s="5">
        <v>4980246400</v>
      </c>
      <c r="J213" s="5">
        <v>498024640300</v>
      </c>
      <c r="K213" s="5"/>
      <c r="L213" s="5"/>
      <c r="M213" s="1" t="s">
        <v>2212</v>
      </c>
      <c r="N213" s="1" t="s">
        <v>3254</v>
      </c>
      <c r="O213" s="1" t="s">
        <v>3817</v>
      </c>
      <c r="P213" s="1" t="s">
        <v>3817</v>
      </c>
      <c r="Q213" s="1" t="s">
        <v>5143</v>
      </c>
      <c r="R213" s="3">
        <v>46686</v>
      </c>
      <c r="S213" s="3">
        <v>46689</v>
      </c>
      <c r="T213" s="1"/>
      <c r="U213" s="1"/>
      <c r="V213" s="1"/>
      <c r="W213" s="1"/>
    </row>
    <row r="214" spans="1:23" x14ac:dyDescent="0.25">
      <c r="A214" s="11">
        <v>390547319611</v>
      </c>
      <c r="B214" s="1" t="s">
        <v>23</v>
      </c>
      <c r="C214" s="1" t="s">
        <v>24</v>
      </c>
      <c r="D214" s="1" t="s">
        <v>239</v>
      </c>
      <c r="E214" s="1" t="s">
        <v>4055</v>
      </c>
      <c r="F214" s="2" t="s">
        <v>1150</v>
      </c>
      <c r="G214" s="13" t="s">
        <v>6743</v>
      </c>
      <c r="H214" s="1"/>
      <c r="I214" s="5"/>
      <c r="J214" s="5"/>
      <c r="K214" s="5"/>
      <c r="L214" s="5"/>
      <c r="M214" s="1" t="s">
        <v>2213</v>
      </c>
      <c r="N214" s="1" t="s">
        <v>3255</v>
      </c>
      <c r="O214" s="1" t="s">
        <v>6735</v>
      </c>
      <c r="P214" s="1" t="s">
        <v>3818</v>
      </c>
      <c r="Q214" s="1" t="s">
        <v>5144</v>
      </c>
      <c r="R214" s="3">
        <v>46686</v>
      </c>
      <c r="S214" s="3">
        <v>46689</v>
      </c>
      <c r="T214" s="1"/>
      <c r="U214" s="1"/>
      <c r="V214" s="1"/>
      <c r="W214" s="1"/>
    </row>
    <row r="215" spans="1:23" x14ac:dyDescent="0.25">
      <c r="A215" s="11">
        <v>9826027069</v>
      </c>
      <c r="B215" s="1" t="s">
        <v>23</v>
      </c>
      <c r="C215" s="1" t="s">
        <v>24</v>
      </c>
      <c r="D215" s="1" t="s">
        <v>240</v>
      </c>
      <c r="E215" s="1" t="s">
        <v>4056</v>
      </c>
      <c r="F215" s="2" t="s">
        <v>1317</v>
      </c>
      <c r="G215" s="13" t="s">
        <v>6744</v>
      </c>
      <c r="H215" s="1"/>
      <c r="I215" s="5"/>
      <c r="J215" s="5"/>
      <c r="K215" s="5"/>
      <c r="L215" s="5"/>
      <c r="M215" s="1" t="s">
        <v>2214</v>
      </c>
      <c r="N215" s="1" t="s">
        <v>3256</v>
      </c>
      <c r="O215" s="1" t="s">
        <v>6734</v>
      </c>
      <c r="P215" s="1" t="s">
        <v>3833</v>
      </c>
      <c r="Q215" s="1" t="s">
        <v>5145</v>
      </c>
      <c r="R215" s="3">
        <v>46686</v>
      </c>
      <c r="S215" s="3">
        <v>46689</v>
      </c>
      <c r="T215" s="1"/>
      <c r="U215" s="1"/>
      <c r="V215" s="1"/>
      <c r="W215" s="1"/>
    </row>
    <row r="216" spans="1:23" x14ac:dyDescent="0.25">
      <c r="A216" s="11">
        <v>39031619755</v>
      </c>
      <c r="B216" s="1" t="s">
        <v>23</v>
      </c>
      <c r="C216" s="1" t="s">
        <v>24</v>
      </c>
      <c r="D216" s="1" t="s">
        <v>235</v>
      </c>
      <c r="E216" s="1" t="s">
        <v>4051</v>
      </c>
      <c r="F216" s="2" t="s">
        <v>1333</v>
      </c>
      <c r="G216" s="13" t="s">
        <v>6744</v>
      </c>
      <c r="H216" s="1"/>
      <c r="I216" s="5">
        <v>39031630627</v>
      </c>
      <c r="J216" s="5"/>
      <c r="K216" s="5"/>
      <c r="L216" s="5"/>
      <c r="M216" s="1" t="s">
        <v>2209</v>
      </c>
      <c r="N216" s="1" t="s">
        <v>3251</v>
      </c>
      <c r="O216" s="1" t="s">
        <v>6735</v>
      </c>
      <c r="P216" s="1" t="s">
        <v>3818</v>
      </c>
      <c r="Q216" s="1" t="s">
        <v>5140</v>
      </c>
      <c r="R216" s="3">
        <v>46686</v>
      </c>
      <c r="S216" s="3">
        <v>46689</v>
      </c>
      <c r="T216" s="1"/>
      <c r="U216" s="1"/>
      <c r="V216" s="1"/>
      <c r="W216" s="1"/>
    </row>
    <row r="217" spans="1:23" x14ac:dyDescent="0.25">
      <c r="A217" s="11">
        <v>49833598590</v>
      </c>
      <c r="B217" s="1" t="s">
        <v>23</v>
      </c>
      <c r="C217" s="1" t="s">
        <v>24</v>
      </c>
      <c r="D217" s="1" t="s">
        <v>242</v>
      </c>
      <c r="E217" s="1" t="s">
        <v>4058</v>
      </c>
      <c r="F217" s="2" t="s">
        <v>1150</v>
      </c>
      <c r="G217" s="13" t="s">
        <v>6743</v>
      </c>
      <c r="H217" s="1"/>
      <c r="I217" s="5">
        <v>498335985927</v>
      </c>
      <c r="J217" s="5"/>
      <c r="K217" s="5"/>
      <c r="L217" s="5"/>
      <c r="M217" s="1" t="s">
        <v>2216</v>
      </c>
      <c r="N217" s="1" t="s">
        <v>3257</v>
      </c>
      <c r="O217" s="1" t="s">
        <v>3817</v>
      </c>
      <c r="P217" s="1" t="s">
        <v>3817</v>
      </c>
      <c r="Q217" s="1" t="s">
        <v>5147</v>
      </c>
      <c r="R217" s="3">
        <v>46686</v>
      </c>
      <c r="S217" s="3">
        <v>46689</v>
      </c>
      <c r="T217" s="1"/>
      <c r="U217" s="1"/>
      <c r="V217" s="1"/>
      <c r="W217" s="1"/>
    </row>
    <row r="218" spans="1:23" x14ac:dyDescent="0.25">
      <c r="A218" s="11">
        <v>34937132001</v>
      </c>
      <c r="B218" s="1" t="s">
        <v>23</v>
      </c>
      <c r="C218" s="1" t="s">
        <v>24</v>
      </c>
      <c r="D218" s="1" t="s">
        <v>243</v>
      </c>
      <c r="E218" s="1" t="s">
        <v>4059</v>
      </c>
      <c r="F218" s="2" t="s">
        <v>1338</v>
      </c>
      <c r="G218" s="13" t="s">
        <v>6744</v>
      </c>
      <c r="H218" s="1" t="s">
        <v>6131</v>
      </c>
      <c r="I218" s="5">
        <v>34680986426</v>
      </c>
      <c r="J218" s="5">
        <v>34937131125</v>
      </c>
      <c r="K218" s="5"/>
      <c r="L218" s="5"/>
      <c r="M218" s="1" t="s">
        <v>2217</v>
      </c>
      <c r="N218" s="1" t="s">
        <v>6715</v>
      </c>
      <c r="O218" s="1" t="s">
        <v>6738</v>
      </c>
      <c r="P218" s="1" t="s">
        <v>3822</v>
      </c>
      <c r="Q218" s="1" t="s">
        <v>5148</v>
      </c>
      <c r="R218" s="3">
        <v>46686</v>
      </c>
      <c r="S218" s="3">
        <v>46689</v>
      </c>
      <c r="T218" s="1"/>
      <c r="U218" s="1"/>
      <c r="V218" s="1"/>
      <c r="W218" s="1"/>
    </row>
    <row r="219" spans="1:23" x14ac:dyDescent="0.25">
      <c r="A219" s="11">
        <v>420493771511</v>
      </c>
      <c r="B219" s="1" t="s">
        <v>23</v>
      </c>
      <c r="C219" s="1" t="s">
        <v>24</v>
      </c>
      <c r="D219" s="1" t="s">
        <v>244</v>
      </c>
      <c r="E219" s="1" t="s">
        <v>4060</v>
      </c>
      <c r="F219" s="2" t="s">
        <v>1339</v>
      </c>
      <c r="G219" s="13" t="s">
        <v>6744</v>
      </c>
      <c r="H219" s="1"/>
      <c r="I219" s="5"/>
      <c r="J219" s="5"/>
      <c r="K219" s="5"/>
      <c r="L219" s="5"/>
      <c r="M219" s="1" t="s">
        <v>2218</v>
      </c>
      <c r="N219" s="1" t="s">
        <v>3258</v>
      </c>
      <c r="O219" s="1" t="s">
        <v>6736</v>
      </c>
      <c r="P219" s="1" t="s">
        <v>3828</v>
      </c>
      <c r="Q219" s="1" t="s">
        <v>5149</v>
      </c>
      <c r="R219" s="3">
        <v>46686</v>
      </c>
      <c r="S219" s="3">
        <v>46689</v>
      </c>
      <c r="T219" s="1"/>
      <c r="U219" s="1"/>
      <c r="V219" s="1"/>
      <c r="W219" s="1"/>
    </row>
    <row r="220" spans="1:23" x14ac:dyDescent="0.25">
      <c r="A220" s="11">
        <v>3252339898</v>
      </c>
      <c r="B220" s="1" t="s">
        <v>23</v>
      </c>
      <c r="C220" s="1" t="s">
        <v>24</v>
      </c>
      <c r="D220" s="1" t="s">
        <v>245</v>
      </c>
      <c r="E220" s="1" t="s">
        <v>4061</v>
      </c>
      <c r="F220" s="2" t="s">
        <v>1340</v>
      </c>
      <c r="G220" s="13" t="s">
        <v>6743</v>
      </c>
      <c r="H220" s="1"/>
      <c r="I220" s="5">
        <v>3252219401</v>
      </c>
      <c r="J220" s="5"/>
      <c r="K220" s="5"/>
      <c r="L220" s="5"/>
      <c r="M220" s="1" t="s">
        <v>2219</v>
      </c>
      <c r="N220" s="1" t="s">
        <v>3259</v>
      </c>
      <c r="O220" s="1" t="s">
        <v>6732</v>
      </c>
      <c r="P220" s="1" t="s">
        <v>3832</v>
      </c>
      <c r="Q220" s="1" t="s">
        <v>5150</v>
      </c>
      <c r="R220" s="3">
        <v>46686</v>
      </c>
      <c r="S220" s="3">
        <v>46689</v>
      </c>
      <c r="T220" s="1"/>
      <c r="U220" s="1"/>
      <c r="V220" s="1"/>
      <c r="W220" s="1"/>
    </row>
    <row r="221" spans="1:23" x14ac:dyDescent="0.25">
      <c r="A221" s="11">
        <v>497151276680</v>
      </c>
      <c r="B221" s="1" t="s">
        <v>23</v>
      </c>
      <c r="C221" s="1" t="s">
        <v>24</v>
      </c>
      <c r="D221" s="1" t="s">
        <v>246</v>
      </c>
      <c r="E221" s="1" t="s">
        <v>4062</v>
      </c>
      <c r="F221" s="2" t="s">
        <v>1255</v>
      </c>
      <c r="G221" s="13" t="s">
        <v>6744</v>
      </c>
      <c r="H221" s="1"/>
      <c r="I221" s="5"/>
      <c r="J221" s="5"/>
      <c r="K221" s="5"/>
      <c r="L221" s="5"/>
      <c r="M221" s="1" t="s">
        <v>2220</v>
      </c>
      <c r="N221" s="1" t="s">
        <v>3260</v>
      </c>
      <c r="O221" s="1" t="s">
        <v>3817</v>
      </c>
      <c r="P221" s="1" t="s">
        <v>3817</v>
      </c>
      <c r="Q221" s="1" t="s">
        <v>5151</v>
      </c>
      <c r="R221" s="3">
        <v>46686</v>
      </c>
      <c r="S221" s="3">
        <v>46689</v>
      </c>
      <c r="T221" s="1"/>
      <c r="U221" s="1"/>
      <c r="V221" s="1"/>
      <c r="W221" s="1"/>
    </row>
    <row r="222" spans="1:23" x14ac:dyDescent="0.25">
      <c r="A222" s="11">
        <v>497832974010</v>
      </c>
      <c r="B222" s="1" t="s">
        <v>23</v>
      </c>
      <c r="C222" s="1" t="s">
        <v>24</v>
      </c>
      <c r="D222" s="1" t="s">
        <v>247</v>
      </c>
      <c r="E222" s="1" t="s">
        <v>4063</v>
      </c>
      <c r="F222" s="2" t="s">
        <v>1341</v>
      </c>
      <c r="G222" s="13" t="s">
        <v>6744</v>
      </c>
      <c r="H222" s="1" t="s">
        <v>6132</v>
      </c>
      <c r="I222" s="5">
        <v>497832974010</v>
      </c>
      <c r="J222" s="5"/>
      <c r="K222" s="5"/>
      <c r="L222" s="5"/>
      <c r="M222" s="1" t="s">
        <v>2221</v>
      </c>
      <c r="N222" s="1" t="s">
        <v>6603</v>
      </c>
      <c r="O222" s="1" t="s">
        <v>3817</v>
      </c>
      <c r="P222" s="1" t="s">
        <v>3817</v>
      </c>
      <c r="Q222" s="1" t="s">
        <v>5152</v>
      </c>
      <c r="R222" s="3">
        <v>46686</v>
      </c>
      <c r="S222" s="3">
        <v>46689</v>
      </c>
      <c r="T222" s="1"/>
      <c r="U222" s="1"/>
      <c r="V222" s="1"/>
      <c r="W222" s="1"/>
    </row>
    <row r="223" spans="1:23" x14ac:dyDescent="0.25">
      <c r="A223" s="11">
        <v>4576261260</v>
      </c>
      <c r="B223" s="1" t="s">
        <v>23</v>
      </c>
      <c r="C223" s="1" t="s">
        <v>24</v>
      </c>
      <c r="D223" s="1" t="s">
        <v>248</v>
      </c>
      <c r="E223" s="1" t="s">
        <v>3852</v>
      </c>
      <c r="F223" s="2" t="s">
        <v>1149</v>
      </c>
      <c r="G223" s="13" t="s">
        <v>6744</v>
      </c>
      <c r="H223" s="1"/>
      <c r="I223" s="5"/>
      <c r="J223" s="5"/>
      <c r="K223" s="5"/>
      <c r="L223" s="5"/>
      <c r="M223" s="1" t="s">
        <v>2222</v>
      </c>
      <c r="N223" s="1" t="s">
        <v>3261</v>
      </c>
      <c r="O223" s="1" t="s">
        <v>6736</v>
      </c>
      <c r="P223" s="1" t="s">
        <v>3819</v>
      </c>
      <c r="Q223" s="1"/>
      <c r="R223" s="3">
        <v>46686</v>
      </c>
      <c r="S223" s="3">
        <v>46689</v>
      </c>
      <c r="T223" s="1"/>
      <c r="U223" s="1"/>
      <c r="V223" s="1"/>
      <c r="W223" s="1"/>
    </row>
    <row r="224" spans="1:23" x14ac:dyDescent="0.25">
      <c r="A224" s="11">
        <v>39031758300</v>
      </c>
      <c r="B224" s="1" t="s">
        <v>23</v>
      </c>
      <c r="C224" s="1" t="s">
        <v>24</v>
      </c>
      <c r="D224" s="1" t="s">
        <v>249</v>
      </c>
      <c r="E224" s="1" t="s">
        <v>4064</v>
      </c>
      <c r="F224" s="2" t="s">
        <v>1342</v>
      </c>
      <c r="G224" s="13" t="s">
        <v>6743</v>
      </c>
      <c r="H224" s="1" t="s">
        <v>6133</v>
      </c>
      <c r="I224" s="5">
        <v>39031758300</v>
      </c>
      <c r="J224" s="5">
        <v>39031758280</v>
      </c>
      <c r="K224" s="5"/>
      <c r="L224" s="5"/>
      <c r="M224" s="1" t="s">
        <v>2223</v>
      </c>
      <c r="N224" s="1" t="s">
        <v>3262</v>
      </c>
      <c r="O224" s="1" t="s">
        <v>6735</v>
      </c>
      <c r="P224" s="1" t="s">
        <v>3818</v>
      </c>
      <c r="Q224" s="1" t="s">
        <v>5153</v>
      </c>
      <c r="R224" s="3">
        <v>46686</v>
      </c>
      <c r="S224" s="3">
        <v>46689</v>
      </c>
      <c r="T224" s="1"/>
      <c r="U224" s="1"/>
      <c r="V224" s="1"/>
      <c r="W224" s="1"/>
    </row>
    <row r="225" spans="1:23" x14ac:dyDescent="0.25">
      <c r="A225" s="11">
        <v>31786991500</v>
      </c>
      <c r="B225" s="1" t="s">
        <v>23</v>
      </c>
      <c r="C225" s="1" t="s">
        <v>24</v>
      </c>
      <c r="D225" s="1" t="s">
        <v>250</v>
      </c>
      <c r="E225" s="1" t="s">
        <v>4065</v>
      </c>
      <c r="F225" s="2" t="s">
        <v>1343</v>
      </c>
      <c r="G225" s="13" t="s">
        <v>6743</v>
      </c>
      <c r="H225" s="1" t="s">
        <v>6134</v>
      </c>
      <c r="I225" s="5">
        <v>31787630158</v>
      </c>
      <c r="J225" s="5">
        <v>31786991509</v>
      </c>
      <c r="K225" s="5"/>
      <c r="L225" s="5"/>
      <c r="M225" s="1" t="s">
        <v>2224</v>
      </c>
      <c r="N225" s="1" t="s">
        <v>3263</v>
      </c>
      <c r="O225" s="1" t="s">
        <v>6732</v>
      </c>
      <c r="P225" s="1" t="s">
        <v>3820</v>
      </c>
      <c r="Q225" s="1" t="s">
        <v>5154</v>
      </c>
      <c r="R225" s="3">
        <v>46686</v>
      </c>
      <c r="S225" s="3">
        <v>46689</v>
      </c>
      <c r="T225" s="1"/>
      <c r="U225" s="1"/>
      <c r="V225" s="1"/>
      <c r="W225" s="1"/>
    </row>
    <row r="226" spans="1:23" x14ac:dyDescent="0.25">
      <c r="A226" s="11">
        <v>49745283810</v>
      </c>
      <c r="B226" s="1" t="s">
        <v>23</v>
      </c>
      <c r="C226" s="1" t="s">
        <v>24</v>
      </c>
      <c r="D226" s="1" t="s">
        <v>50</v>
      </c>
      <c r="E226" s="1" t="s">
        <v>3871</v>
      </c>
      <c r="F226" s="2" t="s">
        <v>1167</v>
      </c>
      <c r="G226" s="13" t="s">
        <v>6744</v>
      </c>
      <c r="H226" s="1" t="s">
        <v>6040</v>
      </c>
      <c r="I226" s="5">
        <v>7452838120</v>
      </c>
      <c r="J226" s="5">
        <v>49745267631</v>
      </c>
      <c r="K226" s="5"/>
      <c r="L226" s="5"/>
      <c r="M226" s="1" t="s">
        <v>2025</v>
      </c>
      <c r="N226" s="1" t="s">
        <v>6581</v>
      </c>
      <c r="O226" s="1" t="s">
        <v>3817</v>
      </c>
      <c r="P226" s="1" t="s">
        <v>3817</v>
      </c>
      <c r="Q226" s="1" t="s">
        <v>4958</v>
      </c>
      <c r="R226" s="3">
        <v>46686</v>
      </c>
      <c r="S226" s="3">
        <v>46689</v>
      </c>
      <c r="T226" s="1"/>
      <c r="U226" s="1"/>
      <c r="V226" s="1"/>
      <c r="W226" s="1"/>
    </row>
    <row r="227" spans="1:23" x14ac:dyDescent="0.25">
      <c r="A227" s="11">
        <v>390371210129</v>
      </c>
      <c r="B227" s="1" t="s">
        <v>23</v>
      </c>
      <c r="C227" s="1" t="s">
        <v>24</v>
      </c>
      <c r="D227" s="1" t="s">
        <v>251</v>
      </c>
      <c r="E227" s="1" t="s">
        <v>4066</v>
      </c>
      <c r="F227" s="2" t="s">
        <v>1344</v>
      </c>
      <c r="G227" s="13" t="s">
        <v>6744</v>
      </c>
      <c r="H227" s="1" t="s">
        <v>6135</v>
      </c>
      <c r="I227" s="5">
        <v>390371210129</v>
      </c>
      <c r="J227" s="5">
        <v>39037121432</v>
      </c>
      <c r="K227" s="5"/>
      <c r="L227" s="5"/>
      <c r="M227" s="1" t="s">
        <v>2225</v>
      </c>
      <c r="N227" s="1" t="s">
        <v>3264</v>
      </c>
      <c r="O227" s="1" t="s">
        <v>6735</v>
      </c>
      <c r="P227" s="1" t="s">
        <v>3818</v>
      </c>
      <c r="Q227" s="1" t="s">
        <v>5155</v>
      </c>
      <c r="R227" s="3">
        <v>46686</v>
      </c>
      <c r="S227" s="3">
        <v>46689</v>
      </c>
      <c r="T227" s="1"/>
      <c r="U227" s="1"/>
      <c r="V227" s="1"/>
      <c r="W227" s="1"/>
    </row>
    <row r="228" spans="1:23" x14ac:dyDescent="0.25">
      <c r="A228" s="11">
        <v>4989954577820</v>
      </c>
      <c r="B228" s="1" t="s">
        <v>23</v>
      </c>
      <c r="C228" s="1" t="s">
        <v>24</v>
      </c>
      <c r="D228" s="1" t="s">
        <v>252</v>
      </c>
      <c r="E228" s="1" t="s">
        <v>4067</v>
      </c>
      <c r="F228" s="2" t="s">
        <v>1345</v>
      </c>
      <c r="G228" s="13" t="s">
        <v>6744</v>
      </c>
      <c r="H228" s="1"/>
      <c r="I228" s="5"/>
      <c r="J228" s="5"/>
      <c r="K228" s="5"/>
      <c r="L228" s="5"/>
      <c r="M228" s="1" t="s">
        <v>2226</v>
      </c>
      <c r="N228" s="1" t="s">
        <v>3100</v>
      </c>
      <c r="O228" s="1" t="s">
        <v>3817</v>
      </c>
      <c r="P228" s="1" t="s">
        <v>3817</v>
      </c>
      <c r="Q228" s="1" t="s">
        <v>5156</v>
      </c>
      <c r="R228" s="3">
        <v>46686</v>
      </c>
      <c r="S228" s="3">
        <v>46689</v>
      </c>
      <c r="T228" s="1"/>
      <c r="U228" s="1"/>
      <c r="V228" s="1"/>
      <c r="W228" s="1"/>
    </row>
    <row r="229" spans="1:23" x14ac:dyDescent="0.25">
      <c r="A229" s="11">
        <v>34943639004</v>
      </c>
      <c r="B229" s="1" t="s">
        <v>23</v>
      </c>
      <c r="C229" s="1" t="s">
        <v>24</v>
      </c>
      <c r="D229" s="1" t="s">
        <v>253</v>
      </c>
      <c r="E229" s="1" t="s">
        <v>4068</v>
      </c>
      <c r="F229" s="2" t="s">
        <v>1346</v>
      </c>
      <c r="G229" s="13" t="s">
        <v>6743</v>
      </c>
      <c r="H229" s="1" t="s">
        <v>6136</v>
      </c>
      <c r="I229" s="5">
        <v>34943639004</v>
      </c>
      <c r="J229" s="5"/>
      <c r="K229" s="5"/>
      <c r="L229" s="5"/>
      <c r="M229" s="1" t="s">
        <v>2227</v>
      </c>
      <c r="N229" s="1" t="s">
        <v>6714</v>
      </c>
      <c r="O229" s="1" t="s">
        <v>6738</v>
      </c>
      <c r="P229" s="1" t="s">
        <v>3822</v>
      </c>
      <c r="Q229" s="1" t="s">
        <v>5157</v>
      </c>
      <c r="R229" s="3">
        <v>46686</v>
      </c>
      <c r="S229" s="3">
        <v>46689</v>
      </c>
      <c r="T229" s="1"/>
      <c r="U229" s="1"/>
      <c r="V229" s="1"/>
      <c r="W229" s="1"/>
    </row>
    <row r="230" spans="1:23" x14ac:dyDescent="0.25">
      <c r="A230" s="11">
        <v>33381483800</v>
      </c>
      <c r="B230" s="1" t="s">
        <v>23</v>
      </c>
      <c r="C230" s="1" t="s">
        <v>24</v>
      </c>
      <c r="D230" s="1" t="s">
        <v>254</v>
      </c>
      <c r="E230" s="1" t="s">
        <v>4068</v>
      </c>
      <c r="F230" s="2" t="s">
        <v>1347</v>
      </c>
      <c r="G230" s="13" t="s">
        <v>6743</v>
      </c>
      <c r="H230" s="1" t="s">
        <v>6137</v>
      </c>
      <c r="I230" s="5">
        <v>33757450825</v>
      </c>
      <c r="J230" s="5"/>
      <c r="K230" s="5"/>
      <c r="L230" s="5"/>
      <c r="M230" s="1" t="s">
        <v>2228</v>
      </c>
      <c r="N230" s="1" t="s">
        <v>3265</v>
      </c>
      <c r="O230" s="1" t="s">
        <v>6733</v>
      </c>
      <c r="P230" s="1" t="s">
        <v>3825</v>
      </c>
      <c r="Q230" s="1" t="s">
        <v>5158</v>
      </c>
      <c r="R230" s="3">
        <v>46686</v>
      </c>
      <c r="S230" s="3">
        <v>46689</v>
      </c>
      <c r="T230" s="1"/>
      <c r="U230" s="1"/>
      <c r="V230" s="1"/>
      <c r="W230" s="1"/>
    </row>
    <row r="231" spans="1:23" x14ac:dyDescent="0.25">
      <c r="A231" s="11">
        <v>4923338370</v>
      </c>
      <c r="B231" s="1" t="s">
        <v>23</v>
      </c>
      <c r="C231" s="1" t="s">
        <v>24</v>
      </c>
      <c r="D231" s="1" t="s">
        <v>255</v>
      </c>
      <c r="E231" s="1" t="s">
        <v>4069</v>
      </c>
      <c r="F231" s="2" t="s">
        <v>1348</v>
      </c>
      <c r="G231" s="13" t="s">
        <v>6743</v>
      </c>
      <c r="H231" s="1" t="s">
        <v>6138</v>
      </c>
      <c r="I231" s="5">
        <v>492333837117</v>
      </c>
      <c r="J231" s="5">
        <v>492333837103</v>
      </c>
      <c r="K231" s="5"/>
      <c r="L231" s="5"/>
      <c r="M231" s="1" t="s">
        <v>2229</v>
      </c>
      <c r="N231" s="1" t="s">
        <v>3266</v>
      </c>
      <c r="O231" s="1" t="s">
        <v>3817</v>
      </c>
      <c r="P231" s="1" t="s">
        <v>3817</v>
      </c>
      <c r="Q231" s="1" t="s">
        <v>5159</v>
      </c>
      <c r="R231" s="3">
        <v>46686</v>
      </c>
      <c r="S231" s="3">
        <v>46689</v>
      </c>
      <c r="T231" s="1"/>
      <c r="U231" s="1"/>
      <c r="V231" s="1"/>
      <c r="W231" s="1"/>
    </row>
    <row r="232" spans="1:23" x14ac:dyDescent="0.25">
      <c r="A232" s="11">
        <v>902323767200</v>
      </c>
      <c r="B232" s="1" t="s">
        <v>23</v>
      </c>
      <c r="C232" s="1" t="s">
        <v>24</v>
      </c>
      <c r="D232" s="1" t="s">
        <v>256</v>
      </c>
      <c r="E232" s="1" t="s">
        <v>4070</v>
      </c>
      <c r="F232" s="2" t="s">
        <v>1349</v>
      </c>
      <c r="G232" s="13" t="s">
        <v>6743</v>
      </c>
      <c r="H232" s="1" t="s">
        <v>6139</v>
      </c>
      <c r="I232" s="5">
        <v>905305583759</v>
      </c>
      <c r="J232" s="5">
        <v>902323767206</v>
      </c>
      <c r="K232" s="5"/>
      <c r="L232" s="5"/>
      <c r="M232" s="1" t="s">
        <v>2230</v>
      </c>
      <c r="N232" s="1" t="s">
        <v>3267</v>
      </c>
      <c r="O232" s="1" t="s">
        <v>6736</v>
      </c>
      <c r="P232" s="1" t="s">
        <v>6668</v>
      </c>
      <c r="Q232" s="1" t="s">
        <v>5160</v>
      </c>
      <c r="R232" s="3">
        <v>46686</v>
      </c>
      <c r="S232" s="3">
        <v>46689</v>
      </c>
      <c r="T232" s="1"/>
      <c r="U232" s="1"/>
      <c r="V232" s="1"/>
      <c r="W232" s="1"/>
    </row>
    <row r="233" spans="1:23" x14ac:dyDescent="0.25">
      <c r="A233" s="11">
        <v>491792546755</v>
      </c>
      <c r="B233" s="1" t="s">
        <v>23</v>
      </c>
      <c r="C233" s="1" t="s">
        <v>24</v>
      </c>
      <c r="D233" s="1" t="s">
        <v>257</v>
      </c>
      <c r="E233" s="1" t="s">
        <v>4071</v>
      </c>
      <c r="F233" s="2" t="s">
        <v>1350</v>
      </c>
      <c r="G233" s="13" t="s">
        <v>6744</v>
      </c>
      <c r="H233" s="1" t="s">
        <v>6140</v>
      </c>
      <c r="I233" s="5">
        <v>4915224866034</v>
      </c>
      <c r="J233" s="5"/>
      <c r="K233" s="5"/>
      <c r="L233" s="5"/>
      <c r="M233" s="1" t="s">
        <v>2231</v>
      </c>
      <c r="N233" s="1" t="s">
        <v>3268</v>
      </c>
      <c r="O233" s="1" t="s">
        <v>3817</v>
      </c>
      <c r="P233" s="1" t="s">
        <v>3817</v>
      </c>
      <c r="Q233" s="1" t="s">
        <v>5161</v>
      </c>
      <c r="R233" s="3">
        <v>46686</v>
      </c>
      <c r="S233" s="3">
        <v>46689</v>
      </c>
      <c r="T233" s="1"/>
      <c r="U233" s="1"/>
      <c r="V233" s="1"/>
      <c r="W233" s="1"/>
    </row>
    <row r="234" spans="1:23" x14ac:dyDescent="0.25">
      <c r="A234" s="11">
        <v>8676981504535</v>
      </c>
      <c r="B234" s="1" t="s">
        <v>23</v>
      </c>
      <c r="C234" s="1" t="s">
        <v>24</v>
      </c>
      <c r="D234" s="1" t="s">
        <v>258</v>
      </c>
      <c r="E234" s="1" t="s">
        <v>4072</v>
      </c>
      <c r="F234" s="2" t="s">
        <v>1351</v>
      </c>
      <c r="G234" s="13" t="s">
        <v>6744</v>
      </c>
      <c r="H234" s="1" t="s">
        <v>6141</v>
      </c>
      <c r="I234" s="5">
        <v>8618825851285</v>
      </c>
      <c r="J234" s="5"/>
      <c r="K234" s="5"/>
      <c r="L234" s="5"/>
      <c r="M234" s="1" t="s">
        <v>2232</v>
      </c>
      <c r="N234" s="1" t="s">
        <v>3269</v>
      </c>
      <c r="O234" s="1" t="s">
        <v>6736</v>
      </c>
      <c r="P234" s="1" t="s">
        <v>3435</v>
      </c>
      <c r="Q234" s="1" t="s">
        <v>5162</v>
      </c>
      <c r="R234" s="3">
        <v>46686</v>
      </c>
      <c r="S234" s="3">
        <v>46689</v>
      </c>
      <c r="T234" s="1"/>
      <c r="U234" s="1"/>
      <c r="V234" s="1"/>
      <c r="W234" s="1"/>
    </row>
    <row r="235" spans="1:23" x14ac:dyDescent="0.25">
      <c r="A235" s="11">
        <v>8613717378994</v>
      </c>
      <c r="B235" s="1" t="s">
        <v>23</v>
      </c>
      <c r="C235" s="1" t="s">
        <v>24</v>
      </c>
      <c r="D235" s="1" t="s">
        <v>259</v>
      </c>
      <c r="E235" s="1" t="s">
        <v>4073</v>
      </c>
      <c r="F235" s="2" t="s">
        <v>1352</v>
      </c>
      <c r="G235" s="13" t="s">
        <v>6743</v>
      </c>
      <c r="H235" s="1" t="s">
        <v>6142</v>
      </c>
      <c r="I235" s="5">
        <v>8613717378994</v>
      </c>
      <c r="J235" s="5"/>
      <c r="K235" s="5"/>
      <c r="L235" s="5"/>
      <c r="M235" s="1" t="s">
        <v>2233</v>
      </c>
      <c r="N235" s="1" t="s">
        <v>3270</v>
      </c>
      <c r="O235" s="1" t="s">
        <v>6736</v>
      </c>
      <c r="P235" s="1" t="s">
        <v>3435</v>
      </c>
      <c r="Q235" s="1" t="s">
        <v>5163</v>
      </c>
      <c r="R235" s="3">
        <v>46686</v>
      </c>
      <c r="S235" s="3">
        <v>46689</v>
      </c>
      <c r="T235" s="1"/>
      <c r="U235" s="1"/>
      <c r="V235" s="1"/>
      <c r="W235" s="1"/>
    </row>
    <row r="236" spans="1:23" x14ac:dyDescent="0.25">
      <c r="A236" s="11">
        <v>8615989613192</v>
      </c>
      <c r="B236" s="1" t="s">
        <v>23</v>
      </c>
      <c r="C236" s="1" t="s">
        <v>24</v>
      </c>
      <c r="D236" s="1" t="s">
        <v>260</v>
      </c>
      <c r="E236" s="1" t="s">
        <v>4074</v>
      </c>
      <c r="F236" s="2" t="s">
        <v>1353</v>
      </c>
      <c r="G236" s="13" t="s">
        <v>6744</v>
      </c>
      <c r="H236" s="1" t="s">
        <v>6143</v>
      </c>
      <c r="I236" s="5">
        <v>8615989613192</v>
      </c>
      <c r="J236" s="5"/>
      <c r="K236" s="5"/>
      <c r="L236" s="5"/>
      <c r="M236" s="1" t="s">
        <v>2234</v>
      </c>
      <c r="N236" s="1" t="s">
        <v>3269</v>
      </c>
      <c r="O236" s="1" t="s">
        <v>6736</v>
      </c>
      <c r="P236" s="1" t="s">
        <v>3435</v>
      </c>
      <c r="Q236" s="1" t="s">
        <v>5164</v>
      </c>
      <c r="R236" s="3">
        <v>46686</v>
      </c>
      <c r="S236" s="3">
        <v>46689</v>
      </c>
      <c r="T236" s="1"/>
      <c r="U236" s="1"/>
      <c r="V236" s="1"/>
      <c r="W236" s="1"/>
    </row>
    <row r="237" spans="1:23" x14ac:dyDescent="0.25">
      <c r="A237" s="11">
        <v>8676981888653</v>
      </c>
      <c r="B237" s="1" t="s">
        <v>23</v>
      </c>
      <c r="C237" s="1" t="s">
        <v>24</v>
      </c>
      <c r="D237" s="1" t="s">
        <v>261</v>
      </c>
      <c r="E237" s="1" t="s">
        <v>4075</v>
      </c>
      <c r="F237" s="2" t="s">
        <v>1354</v>
      </c>
      <c r="G237" s="13" t="s">
        <v>6744</v>
      </c>
      <c r="H237" s="1"/>
      <c r="I237" s="5">
        <v>8676981888652</v>
      </c>
      <c r="J237" s="5"/>
      <c r="K237" s="5"/>
      <c r="L237" s="5"/>
      <c r="M237" s="1" t="s">
        <v>2235</v>
      </c>
      <c r="N237" s="1" t="s">
        <v>3271</v>
      </c>
      <c r="O237" s="1" t="s">
        <v>6736</v>
      </c>
      <c r="P237" s="1" t="s">
        <v>3435</v>
      </c>
      <c r="Q237" s="1" t="s">
        <v>5165</v>
      </c>
      <c r="R237" s="3">
        <v>46686</v>
      </c>
      <c r="S237" s="3">
        <v>46689</v>
      </c>
      <c r="T237" s="1"/>
      <c r="U237" s="1"/>
      <c r="V237" s="1"/>
      <c r="W237" s="1"/>
    </row>
    <row r="238" spans="1:23" x14ac:dyDescent="0.25">
      <c r="A238" s="11">
        <v>8615016788067</v>
      </c>
      <c r="B238" s="1" t="s">
        <v>23</v>
      </c>
      <c r="C238" s="1" t="s">
        <v>24</v>
      </c>
      <c r="D238" s="1" t="s">
        <v>262</v>
      </c>
      <c r="E238" s="1" t="s">
        <v>4076</v>
      </c>
      <c r="F238" s="2" t="s">
        <v>1355</v>
      </c>
      <c r="G238" s="13" t="s">
        <v>6744</v>
      </c>
      <c r="H238" s="1" t="s">
        <v>6144</v>
      </c>
      <c r="I238" s="5">
        <v>8618680383648</v>
      </c>
      <c r="J238" s="5"/>
      <c r="K238" s="5"/>
      <c r="L238" s="5"/>
      <c r="M238" s="1" t="s">
        <v>2236</v>
      </c>
      <c r="N238" s="1" t="s">
        <v>3269</v>
      </c>
      <c r="O238" s="1" t="s">
        <v>6736</v>
      </c>
      <c r="P238" s="1" t="s">
        <v>3435</v>
      </c>
      <c r="Q238" s="1" t="s">
        <v>5166</v>
      </c>
      <c r="R238" s="3">
        <v>46686</v>
      </c>
      <c r="S238" s="3">
        <v>46689</v>
      </c>
      <c r="T238" s="1"/>
      <c r="U238" s="1"/>
      <c r="V238" s="1"/>
      <c r="W238" s="1"/>
    </row>
    <row r="239" spans="1:23" x14ac:dyDescent="0.25">
      <c r="A239" s="11">
        <v>8618664883118</v>
      </c>
      <c r="B239" s="1" t="s">
        <v>23</v>
      </c>
      <c r="C239" s="1" t="s">
        <v>24</v>
      </c>
      <c r="D239" s="1" t="s">
        <v>263</v>
      </c>
      <c r="E239" s="1" t="s">
        <v>4077</v>
      </c>
      <c r="F239" s="2" t="s">
        <v>1356</v>
      </c>
      <c r="G239" s="13" t="s">
        <v>6743</v>
      </c>
      <c r="H239" s="1" t="s">
        <v>6145</v>
      </c>
      <c r="I239" s="5">
        <v>8618664883118</v>
      </c>
      <c r="J239" s="5"/>
      <c r="K239" s="5"/>
      <c r="L239" s="5"/>
      <c r="M239" s="1" t="s">
        <v>2237</v>
      </c>
      <c r="N239" s="1" t="s">
        <v>3269</v>
      </c>
      <c r="O239" s="1" t="s">
        <v>6736</v>
      </c>
      <c r="P239" s="1" t="s">
        <v>3435</v>
      </c>
      <c r="Q239" s="1" t="s">
        <v>5167</v>
      </c>
      <c r="R239" s="3">
        <v>46686</v>
      </c>
      <c r="S239" s="3">
        <v>46689</v>
      </c>
      <c r="T239" s="1"/>
      <c r="U239" s="1"/>
      <c r="V239" s="1"/>
      <c r="W239" s="1"/>
    </row>
    <row r="240" spans="1:23" x14ac:dyDescent="0.25">
      <c r="A240" s="11">
        <v>8676982222218</v>
      </c>
      <c r="B240" s="1" t="s">
        <v>23</v>
      </c>
      <c r="C240" s="1" t="s">
        <v>24</v>
      </c>
      <c r="D240" s="1" t="s">
        <v>264</v>
      </c>
      <c r="E240" s="1" t="s">
        <v>4078</v>
      </c>
      <c r="F240" s="2" t="s">
        <v>1357</v>
      </c>
      <c r="G240" s="13" t="s">
        <v>6743</v>
      </c>
      <c r="H240" s="1" t="s">
        <v>6146</v>
      </c>
      <c r="I240" s="5">
        <v>8618826858608</v>
      </c>
      <c r="J240" s="5">
        <v>8676982222218</v>
      </c>
      <c r="K240" s="5"/>
      <c r="L240" s="5"/>
      <c r="M240" s="1" t="s">
        <v>2238</v>
      </c>
      <c r="N240" s="1" t="s">
        <v>3269</v>
      </c>
      <c r="O240" s="1" t="s">
        <v>6736</v>
      </c>
      <c r="P240" s="1" t="s">
        <v>3435</v>
      </c>
      <c r="Q240" s="1" t="s">
        <v>5168</v>
      </c>
      <c r="R240" s="3">
        <v>46686</v>
      </c>
      <c r="S240" s="3">
        <v>46689</v>
      </c>
      <c r="T240" s="1"/>
      <c r="U240" s="1"/>
      <c r="V240" s="1"/>
      <c r="W240" s="1"/>
    </row>
    <row r="241" spans="1:23" x14ac:dyDescent="0.25">
      <c r="A241" s="11">
        <v>8618929233070</v>
      </c>
      <c r="B241" s="1" t="s">
        <v>23</v>
      </c>
      <c r="C241" s="1" t="s">
        <v>24</v>
      </c>
      <c r="D241" s="1" t="s">
        <v>265</v>
      </c>
      <c r="E241" s="1" t="s">
        <v>4079</v>
      </c>
      <c r="F241" s="2" t="s">
        <v>1351</v>
      </c>
      <c r="G241" s="13" t="s">
        <v>6744</v>
      </c>
      <c r="H241" s="1" t="s">
        <v>6147</v>
      </c>
      <c r="I241" s="5">
        <v>8618929233070</v>
      </c>
      <c r="J241" s="5">
        <v>8618929233070</v>
      </c>
      <c r="K241" s="5"/>
      <c r="L241" s="5"/>
      <c r="M241" s="1" t="s">
        <v>2239</v>
      </c>
      <c r="N241" s="1" t="s">
        <v>3269</v>
      </c>
      <c r="O241" s="1" t="s">
        <v>6736</v>
      </c>
      <c r="P241" s="1" t="s">
        <v>3435</v>
      </c>
      <c r="Q241" s="1" t="s">
        <v>5169</v>
      </c>
      <c r="R241" s="3">
        <v>46686</v>
      </c>
      <c r="S241" s="3">
        <v>46689</v>
      </c>
      <c r="T241" s="1"/>
      <c r="U241" s="1"/>
      <c r="V241" s="1"/>
      <c r="W241" s="1"/>
    </row>
    <row r="242" spans="1:23" x14ac:dyDescent="0.25">
      <c r="A242" s="11">
        <v>8676983829599</v>
      </c>
      <c r="B242" s="1" t="s">
        <v>23</v>
      </c>
      <c r="C242" s="1" t="s">
        <v>24</v>
      </c>
      <c r="D242" s="1" t="s">
        <v>266</v>
      </c>
      <c r="E242" s="1" t="s">
        <v>4080</v>
      </c>
      <c r="F242" s="2" t="s">
        <v>1358</v>
      </c>
      <c r="G242" s="13" t="s">
        <v>6744</v>
      </c>
      <c r="H242" s="1" t="s">
        <v>6148</v>
      </c>
      <c r="I242" s="5">
        <v>8618806662610</v>
      </c>
      <c r="J242" s="5">
        <v>8676983919599</v>
      </c>
      <c r="K242" s="5"/>
      <c r="L242" s="5"/>
      <c r="M242" s="1" t="s">
        <v>2240</v>
      </c>
      <c r="N242" s="1" t="s">
        <v>3269</v>
      </c>
      <c r="O242" s="1" t="s">
        <v>6736</v>
      </c>
      <c r="P242" s="1" t="s">
        <v>3435</v>
      </c>
      <c r="Q242" s="1" t="s">
        <v>5170</v>
      </c>
      <c r="R242" s="3">
        <v>46686</v>
      </c>
      <c r="S242" s="3">
        <v>46689</v>
      </c>
      <c r="T242" s="1"/>
      <c r="U242" s="1"/>
      <c r="V242" s="1"/>
      <c r="W242" s="1"/>
    </row>
    <row r="243" spans="1:23" x14ac:dyDescent="0.25">
      <c r="A243" s="11">
        <v>8618929295480</v>
      </c>
      <c r="B243" s="1" t="s">
        <v>23</v>
      </c>
      <c r="C243" s="1" t="s">
        <v>24</v>
      </c>
      <c r="D243" s="1" t="s">
        <v>267</v>
      </c>
      <c r="E243" s="1" t="s">
        <v>4081</v>
      </c>
      <c r="F243" s="2" t="s">
        <v>1359</v>
      </c>
      <c r="G243" s="13" t="s">
        <v>6743</v>
      </c>
      <c r="H243" s="1" t="s">
        <v>6149</v>
      </c>
      <c r="I243" s="5">
        <v>8618929295480</v>
      </c>
      <c r="J243" s="5"/>
      <c r="K243" s="5"/>
      <c r="L243" s="5"/>
      <c r="M243" s="1" t="s">
        <v>2241</v>
      </c>
      <c r="N243" s="1" t="s">
        <v>3272</v>
      </c>
      <c r="O243" s="1" t="s">
        <v>6736</v>
      </c>
      <c r="P243" s="1" t="s">
        <v>3435</v>
      </c>
      <c r="Q243" s="1" t="s">
        <v>5171</v>
      </c>
      <c r="R243" s="3">
        <v>46686</v>
      </c>
      <c r="S243" s="3">
        <v>46689</v>
      </c>
      <c r="T243" s="1"/>
      <c r="U243" s="1"/>
      <c r="V243" s="1"/>
      <c r="W243" s="1"/>
    </row>
    <row r="244" spans="1:23" x14ac:dyDescent="0.25">
      <c r="A244" s="11">
        <v>8613689566062</v>
      </c>
      <c r="B244" s="1" t="s">
        <v>23</v>
      </c>
      <c r="C244" s="1" t="s">
        <v>24</v>
      </c>
      <c r="D244" s="1" t="s">
        <v>268</v>
      </c>
      <c r="E244" s="1" t="s">
        <v>4082</v>
      </c>
      <c r="F244" s="2" t="s">
        <v>1360</v>
      </c>
      <c r="G244" s="13" t="s">
        <v>6744</v>
      </c>
      <c r="H244" s="1" t="s">
        <v>6150</v>
      </c>
      <c r="I244" s="5">
        <v>8613689566062</v>
      </c>
      <c r="J244" s="5">
        <v>8613689566062</v>
      </c>
      <c r="K244" s="5"/>
      <c r="L244" s="5"/>
      <c r="M244" s="1" t="s">
        <v>2242</v>
      </c>
      <c r="N244" s="1" t="s">
        <v>3273</v>
      </c>
      <c r="O244" s="1" t="s">
        <v>6736</v>
      </c>
      <c r="P244" s="1" t="s">
        <v>3435</v>
      </c>
      <c r="Q244" s="1" t="s">
        <v>5172</v>
      </c>
      <c r="R244" s="3">
        <v>46686</v>
      </c>
      <c r="S244" s="3">
        <v>46689</v>
      </c>
      <c r="T244" s="1"/>
      <c r="U244" s="1"/>
      <c r="V244" s="1"/>
      <c r="W244" s="1"/>
    </row>
    <row r="245" spans="1:23" x14ac:dyDescent="0.25">
      <c r="A245" s="11">
        <v>8613925818652</v>
      </c>
      <c r="B245" s="1" t="s">
        <v>23</v>
      </c>
      <c r="C245" s="1" t="s">
        <v>24</v>
      </c>
      <c r="D245" s="1" t="s">
        <v>269</v>
      </c>
      <c r="E245" s="1" t="s">
        <v>4083</v>
      </c>
      <c r="F245" s="2" t="s">
        <v>1352</v>
      </c>
      <c r="G245" s="13" t="s">
        <v>6743</v>
      </c>
      <c r="H245" s="1" t="s">
        <v>6151</v>
      </c>
      <c r="I245" s="5">
        <v>8613925818652</v>
      </c>
      <c r="J245" s="5">
        <v>8613925818652</v>
      </c>
      <c r="K245" s="5"/>
      <c r="L245" s="5"/>
      <c r="M245" s="1" t="s">
        <v>2243</v>
      </c>
      <c r="N245" s="1" t="s">
        <v>3269</v>
      </c>
      <c r="O245" s="1" t="s">
        <v>6736</v>
      </c>
      <c r="P245" s="1" t="s">
        <v>3435</v>
      </c>
      <c r="Q245" s="1" t="s">
        <v>5173</v>
      </c>
      <c r="R245" s="3">
        <v>46686</v>
      </c>
      <c r="S245" s="3">
        <v>46689</v>
      </c>
      <c r="T245" s="1"/>
      <c r="U245" s="1"/>
      <c r="V245" s="1"/>
      <c r="W245" s="1"/>
    </row>
    <row r="246" spans="1:23" x14ac:dyDescent="0.25">
      <c r="A246" s="11">
        <v>8676939000828</v>
      </c>
      <c r="B246" s="1" t="s">
        <v>23</v>
      </c>
      <c r="C246" s="1" t="s">
        <v>24</v>
      </c>
      <c r="D246" s="1" t="s">
        <v>270</v>
      </c>
      <c r="E246" s="1" t="s">
        <v>4084</v>
      </c>
      <c r="F246" s="2" t="s">
        <v>1361</v>
      </c>
      <c r="G246" s="13" t="s">
        <v>6743</v>
      </c>
      <c r="H246" s="1" t="s">
        <v>6152</v>
      </c>
      <c r="I246" s="5">
        <v>8676939000828</v>
      </c>
      <c r="J246" s="5"/>
      <c r="K246" s="5"/>
      <c r="L246" s="5"/>
      <c r="M246" s="1" t="s">
        <v>2244</v>
      </c>
      <c r="N246" s="1" t="s">
        <v>3269</v>
      </c>
      <c r="O246" s="1" t="s">
        <v>6736</v>
      </c>
      <c r="P246" s="1" t="s">
        <v>3435</v>
      </c>
      <c r="Q246" s="1" t="s">
        <v>5174</v>
      </c>
      <c r="R246" s="3">
        <v>46686</v>
      </c>
      <c r="S246" s="3">
        <v>46689</v>
      </c>
      <c r="T246" s="1"/>
      <c r="U246" s="1"/>
      <c r="V246" s="1"/>
      <c r="W246" s="1"/>
    </row>
    <row r="247" spans="1:23" x14ac:dyDescent="0.25">
      <c r="A247" s="11">
        <v>8613544880058</v>
      </c>
      <c r="B247" s="1" t="s">
        <v>23</v>
      </c>
      <c r="C247" s="1" t="s">
        <v>24</v>
      </c>
      <c r="D247" s="1" t="s">
        <v>271</v>
      </c>
      <c r="E247" s="1" t="s">
        <v>4085</v>
      </c>
      <c r="F247" s="2" t="s">
        <v>1362</v>
      </c>
      <c r="G247" s="13" t="s">
        <v>6744</v>
      </c>
      <c r="H247" s="1" t="s">
        <v>6153</v>
      </c>
      <c r="I247" s="5">
        <v>8613544880058</v>
      </c>
      <c r="J247" s="5"/>
      <c r="K247" s="5"/>
      <c r="L247" s="5"/>
      <c r="M247" s="1" t="s">
        <v>2245</v>
      </c>
      <c r="N247" s="1" t="s">
        <v>3269</v>
      </c>
      <c r="O247" s="1" t="s">
        <v>6736</v>
      </c>
      <c r="P247" s="1" t="s">
        <v>3435</v>
      </c>
      <c r="Q247" s="1" t="s">
        <v>5175</v>
      </c>
      <c r="R247" s="3">
        <v>46686</v>
      </c>
      <c r="S247" s="3">
        <v>46689</v>
      </c>
      <c r="T247" s="1"/>
      <c r="U247" s="1"/>
      <c r="V247" s="1"/>
      <c r="W247" s="1"/>
    </row>
    <row r="248" spans="1:23" x14ac:dyDescent="0.25">
      <c r="A248" s="11">
        <v>8613380355462</v>
      </c>
      <c r="B248" s="1" t="s">
        <v>23</v>
      </c>
      <c r="C248" s="1" t="s">
        <v>24</v>
      </c>
      <c r="D248" s="1" t="s">
        <v>272</v>
      </c>
      <c r="E248" s="1" t="s">
        <v>4086</v>
      </c>
      <c r="F248" s="2" t="s">
        <v>1363</v>
      </c>
      <c r="G248" s="13" t="s">
        <v>6744</v>
      </c>
      <c r="H248" s="1" t="s">
        <v>6154</v>
      </c>
      <c r="I248" s="5">
        <v>8613380355462</v>
      </c>
      <c r="J248" s="5"/>
      <c r="K248" s="5"/>
      <c r="L248" s="5"/>
      <c r="M248" s="1" t="s">
        <v>2246</v>
      </c>
      <c r="N248" s="1" t="s">
        <v>3269</v>
      </c>
      <c r="O248" s="1" t="s">
        <v>6736</v>
      </c>
      <c r="P248" s="1" t="s">
        <v>3435</v>
      </c>
      <c r="Q248" s="1" t="s">
        <v>5176</v>
      </c>
      <c r="R248" s="3">
        <v>46686</v>
      </c>
      <c r="S248" s="3">
        <v>46689</v>
      </c>
      <c r="T248" s="1"/>
      <c r="U248" s="1"/>
      <c r="V248" s="1"/>
      <c r="W248" s="1"/>
    </row>
    <row r="249" spans="1:23" x14ac:dyDescent="0.25">
      <c r="A249" s="11">
        <v>82328212367</v>
      </c>
      <c r="B249" s="1" t="s">
        <v>23</v>
      </c>
      <c r="C249" s="1" t="s">
        <v>24</v>
      </c>
      <c r="D249" s="1" t="s">
        <v>273</v>
      </c>
      <c r="E249" s="1" t="s">
        <v>4087</v>
      </c>
      <c r="F249" s="2" t="s">
        <v>1364</v>
      </c>
      <c r="G249" s="13" t="s">
        <v>6744</v>
      </c>
      <c r="H249" s="1"/>
      <c r="I249" s="5">
        <v>82328212369</v>
      </c>
      <c r="J249" s="5"/>
      <c r="K249" s="5"/>
      <c r="L249" s="5"/>
      <c r="M249" s="1" t="s">
        <v>2247</v>
      </c>
      <c r="N249" s="1" t="s">
        <v>3274</v>
      </c>
      <c r="O249" s="1" t="s">
        <v>6736</v>
      </c>
      <c r="P249" s="1" t="s">
        <v>3834</v>
      </c>
      <c r="Q249" s="1" t="s">
        <v>5177</v>
      </c>
      <c r="R249" s="3">
        <v>46686</v>
      </c>
      <c r="S249" s="3">
        <v>46689</v>
      </c>
      <c r="T249" s="1"/>
      <c r="U249" s="1"/>
      <c r="V249" s="1"/>
      <c r="W249" s="1"/>
    </row>
    <row r="250" spans="1:23" x14ac:dyDescent="0.25">
      <c r="A250" s="11">
        <v>4920856181</v>
      </c>
      <c r="B250" s="1" t="s">
        <v>23</v>
      </c>
      <c r="C250" s="1" t="s">
        <v>24</v>
      </c>
      <c r="D250" s="1" t="s">
        <v>275</v>
      </c>
      <c r="E250" s="1" t="s">
        <v>4089</v>
      </c>
      <c r="F250" s="2" t="s">
        <v>1297</v>
      </c>
      <c r="G250" s="13" t="s">
        <v>6744</v>
      </c>
      <c r="H250" s="1" t="s">
        <v>6155</v>
      </c>
      <c r="I250" s="5">
        <v>4915222793764</v>
      </c>
      <c r="J250" s="5"/>
      <c r="K250" s="5"/>
      <c r="L250" s="5"/>
      <c r="M250" s="1" t="s">
        <v>2249</v>
      </c>
      <c r="N250" s="1" t="s">
        <v>3275</v>
      </c>
      <c r="O250" s="1" t="s">
        <v>3817</v>
      </c>
      <c r="P250" s="1" t="s">
        <v>3817</v>
      </c>
      <c r="Q250" s="1" t="s">
        <v>5179</v>
      </c>
      <c r="R250" s="3">
        <v>46686</v>
      </c>
      <c r="S250" s="3">
        <v>46689</v>
      </c>
      <c r="T250" s="1"/>
      <c r="U250" s="1"/>
      <c r="V250" s="1"/>
      <c r="W250" s="1"/>
    </row>
    <row r="251" spans="1:23" x14ac:dyDescent="0.25">
      <c r="A251" s="11">
        <v>4923027807010</v>
      </c>
      <c r="B251" s="1" t="s">
        <v>23</v>
      </c>
      <c r="C251" s="1" t="s">
        <v>24</v>
      </c>
      <c r="D251" s="1" t="s">
        <v>276</v>
      </c>
      <c r="E251" s="1" t="s">
        <v>4090</v>
      </c>
      <c r="F251" s="2" t="s">
        <v>1366</v>
      </c>
      <c r="G251" s="13" t="s">
        <v>6743</v>
      </c>
      <c r="H251" s="1" t="s">
        <v>6156</v>
      </c>
      <c r="I251" s="5">
        <v>4923027807010</v>
      </c>
      <c r="J251" s="5">
        <v>4923027807011</v>
      </c>
      <c r="K251" s="5"/>
      <c r="L251" s="5"/>
      <c r="M251" s="1" t="s">
        <v>2250</v>
      </c>
      <c r="N251" s="1" t="s">
        <v>3144</v>
      </c>
      <c r="O251" s="1" t="s">
        <v>3817</v>
      </c>
      <c r="P251" s="1" t="s">
        <v>3817</v>
      </c>
      <c r="Q251" s="1" t="s">
        <v>5180</v>
      </c>
      <c r="R251" s="3">
        <v>46686</v>
      </c>
      <c r="S251" s="3">
        <v>46689</v>
      </c>
      <c r="T251" s="1"/>
      <c r="U251" s="1"/>
      <c r="V251" s="1"/>
      <c r="W251" s="1"/>
    </row>
    <row r="252" spans="1:23" x14ac:dyDescent="0.25">
      <c r="A252" s="11">
        <v>4976223910</v>
      </c>
      <c r="B252" s="1" t="s">
        <v>23</v>
      </c>
      <c r="C252" s="1" t="s">
        <v>24</v>
      </c>
      <c r="D252" s="1" t="s">
        <v>278</v>
      </c>
      <c r="E252" s="1" t="s">
        <v>4092</v>
      </c>
      <c r="F252" s="2" t="s">
        <v>1368</v>
      </c>
      <c r="G252" s="13" t="s">
        <v>6743</v>
      </c>
      <c r="H252" s="1" t="s">
        <v>6158</v>
      </c>
      <c r="I252" s="5">
        <v>4976223910</v>
      </c>
      <c r="J252" s="5">
        <v>497622391200</v>
      </c>
      <c r="K252" s="5"/>
      <c r="L252" s="5"/>
      <c r="M252" s="1" t="s">
        <v>2252</v>
      </c>
      <c r="N252" s="1" t="s">
        <v>3277</v>
      </c>
      <c r="O252" s="1" t="s">
        <v>3817</v>
      </c>
      <c r="P252" s="1" t="s">
        <v>3817</v>
      </c>
      <c r="Q252" s="1" t="s">
        <v>5182</v>
      </c>
      <c r="R252" s="3">
        <v>46686</v>
      </c>
      <c r="S252" s="3">
        <v>46689</v>
      </c>
      <c r="T252" s="1"/>
      <c r="U252" s="1"/>
      <c r="V252" s="1"/>
      <c r="W252" s="1"/>
    </row>
    <row r="253" spans="1:23" x14ac:dyDescent="0.25">
      <c r="A253" s="11">
        <v>49351289040</v>
      </c>
      <c r="B253" s="1" t="s">
        <v>23</v>
      </c>
      <c r="C253" s="1" t="s">
        <v>24</v>
      </c>
      <c r="D253" s="1" t="s">
        <v>279</v>
      </c>
      <c r="E253" s="1" t="s">
        <v>4093</v>
      </c>
      <c r="F253" s="2" t="s">
        <v>1369</v>
      </c>
      <c r="G253" s="13" t="s">
        <v>6744</v>
      </c>
      <c r="H253" s="1" t="s">
        <v>6159</v>
      </c>
      <c r="I253" s="5">
        <v>351289040</v>
      </c>
      <c r="J253" s="5">
        <v>493512890450</v>
      </c>
      <c r="K253" s="5"/>
      <c r="L253" s="5"/>
      <c r="M253" s="1" t="s">
        <v>2253</v>
      </c>
      <c r="N253" s="1" t="s">
        <v>3278</v>
      </c>
      <c r="O253" s="1" t="s">
        <v>3817</v>
      </c>
      <c r="P253" s="1" t="s">
        <v>3817</v>
      </c>
      <c r="Q253" s="1" t="s">
        <v>5183</v>
      </c>
      <c r="R253" s="3">
        <v>46686</v>
      </c>
      <c r="S253" s="3">
        <v>46689</v>
      </c>
      <c r="T253" s="1"/>
      <c r="U253" s="1"/>
      <c r="V253" s="1"/>
      <c r="W253" s="1"/>
    </row>
    <row r="254" spans="1:23" x14ac:dyDescent="0.25">
      <c r="A254" s="11">
        <v>493514779199</v>
      </c>
      <c r="B254" s="1" t="s">
        <v>23</v>
      </c>
      <c r="C254" s="1" t="s">
        <v>24</v>
      </c>
      <c r="D254" s="1" t="s">
        <v>280</v>
      </c>
      <c r="E254" s="1" t="s">
        <v>4094</v>
      </c>
      <c r="F254" s="2" t="s">
        <v>1370</v>
      </c>
      <c r="G254" s="13" t="s">
        <v>6744</v>
      </c>
      <c r="H254" s="1"/>
      <c r="I254" s="5"/>
      <c r="J254" s="5"/>
      <c r="K254" s="5"/>
      <c r="L254" s="5"/>
      <c r="M254" s="1" t="s">
        <v>2254</v>
      </c>
      <c r="N254" s="1" t="s">
        <v>3278</v>
      </c>
      <c r="O254" s="1" t="s">
        <v>3817</v>
      </c>
      <c r="P254" s="1" t="s">
        <v>3817</v>
      </c>
      <c r="Q254" s="1" t="s">
        <v>5184</v>
      </c>
      <c r="R254" s="3">
        <v>46686</v>
      </c>
      <c r="S254" s="3">
        <v>46689</v>
      </c>
      <c r="T254" s="1"/>
      <c r="U254" s="1"/>
      <c r="V254" s="1"/>
      <c r="W254" s="1"/>
    </row>
    <row r="255" spans="1:23" x14ac:dyDescent="0.25">
      <c r="A255" s="11">
        <v>49210261030</v>
      </c>
      <c r="B255" s="1" t="s">
        <v>23</v>
      </c>
      <c r="C255" s="1" t="s">
        <v>24</v>
      </c>
      <c r="D255" s="1" t="s">
        <v>281</v>
      </c>
      <c r="E255" s="1" t="s">
        <v>4095</v>
      </c>
      <c r="F255" s="2" t="s">
        <v>1371</v>
      </c>
      <c r="G255" s="13" t="s">
        <v>6744</v>
      </c>
      <c r="H255" s="1"/>
      <c r="I255" s="5">
        <v>4921026103511</v>
      </c>
      <c r="J255" s="5"/>
      <c r="K255" s="5"/>
      <c r="L255" s="5"/>
      <c r="M255" s="1" t="s">
        <v>2255</v>
      </c>
      <c r="N255" s="1" t="s">
        <v>3279</v>
      </c>
      <c r="O255" s="1" t="s">
        <v>3817</v>
      </c>
      <c r="P255" s="1" t="s">
        <v>3817</v>
      </c>
      <c r="Q255" s="1" t="s">
        <v>5185</v>
      </c>
      <c r="R255" s="3">
        <v>46686</v>
      </c>
      <c r="S255" s="3">
        <v>46689</v>
      </c>
      <c r="T255" s="1"/>
      <c r="U255" s="1"/>
      <c r="V255" s="1"/>
      <c r="W255" s="1"/>
    </row>
    <row r="256" spans="1:23" x14ac:dyDescent="0.25">
      <c r="A256" s="11">
        <v>902242191800</v>
      </c>
      <c r="B256" s="1" t="s">
        <v>23</v>
      </c>
      <c r="C256" s="1" t="s">
        <v>24</v>
      </c>
      <c r="D256" s="1" t="s">
        <v>282</v>
      </c>
      <c r="E256" s="1" t="s">
        <v>4096</v>
      </c>
      <c r="F256" s="2" t="s">
        <v>1372</v>
      </c>
      <c r="G256" s="13" t="s">
        <v>6743</v>
      </c>
      <c r="H256" s="1"/>
      <c r="I256" s="5">
        <v>902242427580</v>
      </c>
      <c r="J256" s="5"/>
      <c r="K256" s="5"/>
      <c r="L256" s="5"/>
      <c r="M256" s="1" t="s">
        <v>2256</v>
      </c>
      <c r="N256" s="1" t="s">
        <v>3129</v>
      </c>
      <c r="O256" s="1" t="s">
        <v>6736</v>
      </c>
      <c r="P256" s="1" t="s">
        <v>6668</v>
      </c>
      <c r="Q256" s="1" t="s">
        <v>5186</v>
      </c>
      <c r="R256" s="3">
        <v>46686</v>
      </c>
      <c r="S256" s="3">
        <v>46689</v>
      </c>
      <c r="T256" s="1"/>
      <c r="U256" s="1"/>
      <c r="V256" s="1"/>
      <c r="W256" s="1"/>
    </row>
    <row r="257" spans="1:23" x14ac:dyDescent="0.25">
      <c r="A257" s="11">
        <v>41412095151</v>
      </c>
      <c r="B257" s="1" t="s">
        <v>23</v>
      </c>
      <c r="C257" s="1" t="s">
        <v>24</v>
      </c>
      <c r="D257" s="1" t="s">
        <v>283</v>
      </c>
      <c r="E257" s="1" t="s">
        <v>4097</v>
      </c>
      <c r="F257" s="2" t="s">
        <v>1373</v>
      </c>
      <c r="G257" s="13" t="s">
        <v>6744</v>
      </c>
      <c r="H257" s="1"/>
      <c r="I257" s="5"/>
      <c r="J257" s="5"/>
      <c r="K257" s="5"/>
      <c r="L257" s="5"/>
      <c r="M257" s="1" t="s">
        <v>2257</v>
      </c>
      <c r="N257" s="1" t="s">
        <v>3280</v>
      </c>
      <c r="O257" s="1" t="s">
        <v>6732</v>
      </c>
      <c r="P257" s="1" t="s">
        <v>3821</v>
      </c>
      <c r="Q257" s="12" t="s">
        <v>6742</v>
      </c>
      <c r="R257" s="3">
        <v>46686</v>
      </c>
      <c r="S257" s="3">
        <v>46689</v>
      </c>
      <c r="T257" s="1"/>
      <c r="U257" s="1"/>
      <c r="V257" s="1"/>
      <c r="W257" s="1"/>
    </row>
    <row r="258" spans="1:23" x14ac:dyDescent="0.25">
      <c r="A258" s="11">
        <v>492041771440</v>
      </c>
      <c r="B258" s="1" t="s">
        <v>23</v>
      </c>
      <c r="C258" s="1" t="s">
        <v>24</v>
      </c>
      <c r="D258" s="1" t="s">
        <v>284</v>
      </c>
      <c r="E258" s="1" t="s">
        <v>4098</v>
      </c>
      <c r="F258" s="2" t="s">
        <v>1374</v>
      </c>
      <c r="G258" s="13" t="s">
        <v>6743</v>
      </c>
      <c r="H258" s="1"/>
      <c r="I258" s="5">
        <v>4920417714499</v>
      </c>
      <c r="J258" s="5"/>
      <c r="K258" s="5"/>
      <c r="L258" s="5"/>
      <c r="M258" s="1" t="s">
        <v>2258</v>
      </c>
      <c r="N258" s="1" t="s">
        <v>6604</v>
      </c>
      <c r="O258" s="1" t="s">
        <v>3817</v>
      </c>
      <c r="P258" s="1" t="s">
        <v>3817</v>
      </c>
      <c r="Q258" s="1" t="s">
        <v>5187</v>
      </c>
      <c r="R258" s="3">
        <v>46686</v>
      </c>
      <c r="S258" s="3">
        <v>46689</v>
      </c>
      <c r="T258" s="1"/>
      <c r="U258" s="1"/>
      <c r="V258" s="1"/>
      <c r="W258" s="1"/>
    </row>
    <row r="259" spans="1:23" x14ac:dyDescent="0.25">
      <c r="A259" s="11">
        <v>902629990580</v>
      </c>
      <c r="B259" s="1" t="s">
        <v>23</v>
      </c>
      <c r="C259" s="1" t="s">
        <v>24</v>
      </c>
      <c r="D259" s="1" t="s">
        <v>285</v>
      </c>
      <c r="E259" s="1" t="s">
        <v>4099</v>
      </c>
      <c r="F259" s="2" t="s">
        <v>1375</v>
      </c>
      <c r="G259" s="13" t="s">
        <v>6743</v>
      </c>
      <c r="H259" s="1" t="s">
        <v>6160</v>
      </c>
      <c r="I259" s="5">
        <v>905496592018</v>
      </c>
      <c r="J259" s="5"/>
      <c r="K259" s="5"/>
      <c r="L259" s="5"/>
      <c r="M259" s="1" t="s">
        <v>2259</v>
      </c>
      <c r="N259" s="1" t="s">
        <v>3119</v>
      </c>
      <c r="O259" s="1" t="s">
        <v>6736</v>
      </c>
      <c r="P259" s="1" t="s">
        <v>6668</v>
      </c>
      <c r="Q259" s="1" t="s">
        <v>5188</v>
      </c>
      <c r="R259" s="3">
        <v>46686</v>
      </c>
      <c r="S259" s="3">
        <v>46689</v>
      </c>
      <c r="T259" s="1"/>
      <c r="U259" s="1"/>
      <c r="V259" s="1"/>
      <c r="W259" s="1"/>
    </row>
    <row r="260" spans="1:23" x14ac:dyDescent="0.25">
      <c r="A260" s="11">
        <v>4915111113548</v>
      </c>
      <c r="B260" s="1" t="s">
        <v>23</v>
      </c>
      <c r="C260" s="1" t="s">
        <v>24</v>
      </c>
      <c r="D260" s="1" t="s">
        <v>286</v>
      </c>
      <c r="E260" s="1" t="s">
        <v>4100</v>
      </c>
      <c r="F260" s="2" t="s">
        <v>1376</v>
      </c>
      <c r="G260" s="13" t="s">
        <v>6743</v>
      </c>
      <c r="H260" s="1" t="s">
        <v>6161</v>
      </c>
      <c r="I260" s="5">
        <v>48673070074</v>
      </c>
      <c r="J260" s="5"/>
      <c r="K260" s="5"/>
      <c r="L260" s="5"/>
      <c r="M260" s="1" t="s">
        <v>2260</v>
      </c>
      <c r="N260" s="1" t="s">
        <v>3281</v>
      </c>
      <c r="O260" s="1" t="s">
        <v>3817</v>
      </c>
      <c r="P260" s="1" t="s">
        <v>3817</v>
      </c>
      <c r="Q260" s="1" t="s">
        <v>5189</v>
      </c>
      <c r="R260" s="3">
        <v>46686</v>
      </c>
      <c r="S260" s="3">
        <v>46689</v>
      </c>
      <c r="T260" s="1"/>
      <c r="U260" s="1"/>
      <c r="V260" s="1"/>
      <c r="W260" s="1"/>
    </row>
    <row r="261" spans="1:23" x14ac:dyDescent="0.25">
      <c r="A261" s="11">
        <v>499215080</v>
      </c>
      <c r="B261" s="1" t="s">
        <v>23</v>
      </c>
      <c r="C261" s="1" t="s">
        <v>24</v>
      </c>
      <c r="D261" s="1" t="s">
        <v>288</v>
      </c>
      <c r="E261" s="1" t="s">
        <v>4102</v>
      </c>
      <c r="F261" s="2" t="s">
        <v>1378</v>
      </c>
      <c r="G261" s="13" t="s">
        <v>6743</v>
      </c>
      <c r="H261" s="1" t="s">
        <v>6163</v>
      </c>
      <c r="I261" s="5">
        <v>499215080</v>
      </c>
      <c r="J261" s="5">
        <v>49921508170</v>
      </c>
      <c r="K261" s="5"/>
      <c r="L261" s="5"/>
      <c r="M261" s="1" t="s">
        <v>2262</v>
      </c>
      <c r="N261" s="1" t="s">
        <v>3282</v>
      </c>
      <c r="O261" s="1" t="s">
        <v>3817</v>
      </c>
      <c r="P261" s="1" t="s">
        <v>3817</v>
      </c>
      <c r="Q261" s="1" t="s">
        <v>5191</v>
      </c>
      <c r="R261" s="3">
        <v>46686</v>
      </c>
      <c r="S261" s="3">
        <v>46689</v>
      </c>
      <c r="T261" s="1"/>
      <c r="U261" s="1"/>
      <c r="V261" s="1"/>
      <c r="W261" s="1"/>
    </row>
    <row r="262" spans="1:23" x14ac:dyDescent="0.25">
      <c r="A262" s="11">
        <v>49725294200</v>
      </c>
      <c r="B262" s="1" t="s">
        <v>23</v>
      </c>
      <c r="C262" s="1" t="s">
        <v>24</v>
      </c>
      <c r="D262" s="1" t="s">
        <v>289</v>
      </c>
      <c r="E262" s="1" t="s">
        <v>4103</v>
      </c>
      <c r="F262" s="2" t="s">
        <v>1379</v>
      </c>
      <c r="G262" s="13" t="s">
        <v>6744</v>
      </c>
      <c r="H262" s="1"/>
      <c r="I262" s="5">
        <v>497252942018</v>
      </c>
      <c r="J262" s="5"/>
      <c r="K262" s="5"/>
      <c r="L262" s="5"/>
      <c r="M262" s="1" t="s">
        <v>2263</v>
      </c>
      <c r="N262" s="1" t="s">
        <v>3135</v>
      </c>
      <c r="O262" s="1" t="s">
        <v>3817</v>
      </c>
      <c r="P262" s="1" t="s">
        <v>3817</v>
      </c>
      <c r="Q262" s="1" t="s">
        <v>5192</v>
      </c>
      <c r="R262" s="3">
        <v>46686</v>
      </c>
      <c r="S262" s="3">
        <v>46689</v>
      </c>
      <c r="T262" s="1"/>
      <c r="U262" s="1"/>
      <c r="V262" s="1"/>
      <c r="W262" s="1"/>
    </row>
    <row r="263" spans="1:23" x14ac:dyDescent="0.25">
      <c r="A263" s="11">
        <v>49357834940</v>
      </c>
      <c r="B263" s="1" t="s">
        <v>23</v>
      </c>
      <c r="C263" s="1" t="s">
        <v>24</v>
      </c>
      <c r="D263" s="1" t="s">
        <v>290</v>
      </c>
      <c r="E263" s="1" t="s">
        <v>4104</v>
      </c>
      <c r="F263" s="2" t="s">
        <v>1380</v>
      </c>
      <c r="G263" s="13" t="s">
        <v>6743</v>
      </c>
      <c r="H263" s="1"/>
      <c r="I263" s="5">
        <v>493578349490</v>
      </c>
      <c r="J263" s="5"/>
      <c r="K263" s="5"/>
      <c r="L263" s="5"/>
      <c r="M263" s="1" t="s">
        <v>2264</v>
      </c>
      <c r="N263" s="1" t="s">
        <v>3283</v>
      </c>
      <c r="O263" s="1" t="s">
        <v>3817</v>
      </c>
      <c r="P263" s="1" t="s">
        <v>3817</v>
      </c>
      <c r="Q263" s="1" t="s">
        <v>5193</v>
      </c>
      <c r="R263" s="3">
        <v>46686</v>
      </c>
      <c r="S263" s="3">
        <v>46689</v>
      </c>
      <c r="T263" s="1"/>
      <c r="U263" s="1"/>
      <c r="V263" s="1"/>
      <c r="W263" s="1"/>
    </row>
    <row r="264" spans="1:23" x14ac:dyDescent="0.25">
      <c r="A264" s="11">
        <v>49716185930</v>
      </c>
      <c r="B264" s="1" t="s">
        <v>23</v>
      </c>
      <c r="C264" s="1" t="s">
        <v>24</v>
      </c>
      <c r="D264" s="1" t="s">
        <v>291</v>
      </c>
      <c r="E264" s="1" t="s">
        <v>4105</v>
      </c>
      <c r="F264" s="2" t="s">
        <v>1380</v>
      </c>
      <c r="G264" s="13" t="s">
        <v>6743</v>
      </c>
      <c r="H264" s="1" t="s">
        <v>6164</v>
      </c>
      <c r="I264" s="5">
        <v>7161859311</v>
      </c>
      <c r="J264" s="5">
        <v>497161859344</v>
      </c>
      <c r="K264" s="5"/>
      <c r="L264" s="5"/>
      <c r="M264" s="1" t="s">
        <v>2265</v>
      </c>
      <c r="N264" s="1" t="s">
        <v>6606</v>
      </c>
      <c r="O264" s="1" t="s">
        <v>3817</v>
      </c>
      <c r="P264" s="1" t="s">
        <v>3817</v>
      </c>
      <c r="Q264" s="1" t="s">
        <v>5194</v>
      </c>
      <c r="R264" s="3">
        <v>46686</v>
      </c>
      <c r="S264" s="3">
        <v>46689</v>
      </c>
      <c r="T264" s="1"/>
      <c r="U264" s="1"/>
      <c r="V264" s="1"/>
      <c r="W264" s="1"/>
    </row>
    <row r="265" spans="1:23" x14ac:dyDescent="0.25">
      <c r="A265" s="11">
        <v>390499387547</v>
      </c>
      <c r="B265" s="1" t="s">
        <v>23</v>
      </c>
      <c r="C265" s="1" t="s">
        <v>24</v>
      </c>
      <c r="D265" s="1" t="s">
        <v>292</v>
      </c>
      <c r="E265" s="1" t="s">
        <v>4106</v>
      </c>
      <c r="F265" s="2" t="s">
        <v>1381</v>
      </c>
      <c r="G265" s="13" t="s">
        <v>6743</v>
      </c>
      <c r="H265" s="1"/>
      <c r="I265" s="5"/>
      <c r="J265" s="5"/>
      <c r="K265" s="5"/>
      <c r="L265" s="5"/>
      <c r="M265" s="1" t="s">
        <v>2266</v>
      </c>
      <c r="N265" s="1" t="s">
        <v>3284</v>
      </c>
      <c r="O265" s="1" t="s">
        <v>6735</v>
      </c>
      <c r="P265" s="1" t="s">
        <v>3818</v>
      </c>
      <c r="Q265" s="1" t="s">
        <v>5195</v>
      </c>
      <c r="R265" s="3">
        <v>46686</v>
      </c>
      <c r="S265" s="3">
        <v>46689</v>
      </c>
      <c r="T265" s="1"/>
      <c r="U265" s="1"/>
      <c r="V265" s="1"/>
      <c r="W265" s="1"/>
    </row>
    <row r="266" spans="1:23" x14ac:dyDescent="0.25">
      <c r="A266" s="11">
        <v>49511971750</v>
      </c>
      <c r="B266" s="1" t="s">
        <v>23</v>
      </c>
      <c r="C266" s="1" t="s">
        <v>24</v>
      </c>
      <c r="D266" s="1" t="s">
        <v>293</v>
      </c>
      <c r="E266" s="1" t="s">
        <v>4107</v>
      </c>
      <c r="F266" s="2" t="s">
        <v>1336</v>
      </c>
      <c r="G266" s="13" t="s">
        <v>6743</v>
      </c>
      <c r="H266" s="1" t="s">
        <v>6165</v>
      </c>
      <c r="I266" s="5">
        <v>49511971750</v>
      </c>
      <c r="J266" s="5"/>
      <c r="K266" s="5"/>
      <c r="L266" s="5"/>
      <c r="M266" s="1" t="s">
        <v>2267</v>
      </c>
      <c r="N266" s="1" t="s">
        <v>3699</v>
      </c>
      <c r="O266" s="1" t="s">
        <v>3817</v>
      </c>
      <c r="P266" s="1" t="s">
        <v>3817</v>
      </c>
      <c r="Q266" s="1" t="s">
        <v>5196</v>
      </c>
      <c r="R266" s="3">
        <v>46686</v>
      </c>
      <c r="S266" s="3">
        <v>46689</v>
      </c>
      <c r="T266" s="1"/>
      <c r="U266" s="1"/>
      <c r="V266" s="1"/>
      <c r="W266" s="1"/>
    </row>
    <row r="267" spans="1:23" x14ac:dyDescent="0.25">
      <c r="A267" s="11">
        <v>496218600110</v>
      </c>
      <c r="B267" s="1" t="s">
        <v>23</v>
      </c>
      <c r="C267" s="1" t="s">
        <v>24</v>
      </c>
      <c r="D267" s="1" t="s">
        <v>294</v>
      </c>
      <c r="E267" s="1" t="s">
        <v>4108</v>
      </c>
      <c r="F267" s="2" t="s">
        <v>1382</v>
      </c>
      <c r="G267" s="13" t="s">
        <v>6744</v>
      </c>
      <c r="H267" s="1"/>
      <c r="I267" s="5">
        <v>4962186001122</v>
      </c>
      <c r="J267" s="5"/>
      <c r="K267" s="5"/>
      <c r="L267" s="5"/>
      <c r="M267" s="1" t="s">
        <v>2268</v>
      </c>
      <c r="N267" s="1" t="s">
        <v>3285</v>
      </c>
      <c r="O267" s="1" t="s">
        <v>3817</v>
      </c>
      <c r="P267" s="1" t="s">
        <v>3817</v>
      </c>
      <c r="Q267" s="1" t="s">
        <v>5197</v>
      </c>
      <c r="R267" s="3">
        <v>46686</v>
      </c>
      <c r="S267" s="3">
        <v>46689</v>
      </c>
      <c r="T267" s="1"/>
      <c r="U267" s="1"/>
      <c r="V267" s="1"/>
      <c r="W267" s="1"/>
    </row>
    <row r="268" spans="1:23" x14ac:dyDescent="0.25">
      <c r="A268" s="11">
        <v>4927515290</v>
      </c>
      <c r="B268" s="1" t="s">
        <v>23</v>
      </c>
      <c r="C268" s="1" t="s">
        <v>24</v>
      </c>
      <c r="D268" s="1" t="s">
        <v>295</v>
      </c>
      <c r="E268" s="1" t="s">
        <v>4109</v>
      </c>
      <c r="F268" s="2" t="s">
        <v>1336</v>
      </c>
      <c r="G268" s="13" t="s">
        <v>6743</v>
      </c>
      <c r="H268" s="1" t="s">
        <v>6166</v>
      </c>
      <c r="I268" s="5">
        <v>492751529123</v>
      </c>
      <c r="J268" s="5"/>
      <c r="K268" s="5"/>
      <c r="L268" s="5"/>
      <c r="M268" s="1" t="s">
        <v>2269</v>
      </c>
      <c r="N268" s="1" t="s">
        <v>3286</v>
      </c>
      <c r="O268" s="1" t="s">
        <v>3817</v>
      </c>
      <c r="P268" s="1" t="s">
        <v>3817</v>
      </c>
      <c r="Q268" s="1" t="s">
        <v>5198</v>
      </c>
      <c r="R268" s="3">
        <v>46686</v>
      </c>
      <c r="S268" s="3">
        <v>46689</v>
      </c>
      <c r="T268" s="1"/>
      <c r="U268" s="1"/>
      <c r="V268" s="1"/>
      <c r="W268" s="1"/>
    </row>
    <row r="269" spans="1:23" x14ac:dyDescent="0.25">
      <c r="A269" s="11">
        <v>34637882545</v>
      </c>
      <c r="B269" s="1" t="s">
        <v>23</v>
      </c>
      <c r="C269" s="1" t="s">
        <v>24</v>
      </c>
      <c r="D269" s="1" t="s">
        <v>296</v>
      </c>
      <c r="E269" s="1" t="s">
        <v>4110</v>
      </c>
      <c r="F269" s="2" t="s">
        <v>1383</v>
      </c>
      <c r="G269" s="13" t="s">
        <v>6743</v>
      </c>
      <c r="H269" s="1"/>
      <c r="I269" s="5"/>
      <c r="J269" s="5"/>
      <c r="K269" s="5"/>
      <c r="L269" s="5"/>
      <c r="M269" s="1" t="s">
        <v>2270</v>
      </c>
      <c r="N269" s="1" t="s">
        <v>3287</v>
      </c>
      <c r="O269" s="1" t="s">
        <v>6738</v>
      </c>
      <c r="P269" s="1" t="s">
        <v>3822</v>
      </c>
      <c r="Q269" s="1" t="s">
        <v>5199</v>
      </c>
      <c r="R269" s="3">
        <v>46686</v>
      </c>
      <c r="S269" s="3">
        <v>46689</v>
      </c>
      <c r="T269" s="1"/>
      <c r="U269" s="1"/>
      <c r="V269" s="1"/>
      <c r="W269" s="1"/>
    </row>
    <row r="270" spans="1:23" x14ac:dyDescent="0.25">
      <c r="A270" s="11">
        <v>34932842054</v>
      </c>
      <c r="B270" s="1" t="s">
        <v>23</v>
      </c>
      <c r="C270" s="1" t="s">
        <v>24</v>
      </c>
      <c r="D270" s="1" t="s">
        <v>297</v>
      </c>
      <c r="E270" s="1" t="s">
        <v>4111</v>
      </c>
      <c r="F270" s="2" t="s">
        <v>1384</v>
      </c>
      <c r="G270" s="13" t="s">
        <v>6744</v>
      </c>
      <c r="H270" s="1"/>
      <c r="I270" s="5">
        <v>34932841901</v>
      </c>
      <c r="J270" s="5"/>
      <c r="K270" s="5"/>
      <c r="L270" s="5"/>
      <c r="M270" s="1" t="s">
        <v>2271</v>
      </c>
      <c r="N270" s="1" t="s">
        <v>3288</v>
      </c>
      <c r="O270" s="1" t="s">
        <v>6738</v>
      </c>
      <c r="P270" s="1" t="s">
        <v>3822</v>
      </c>
      <c r="Q270" s="1" t="s">
        <v>5200</v>
      </c>
      <c r="R270" s="3">
        <v>46686</v>
      </c>
      <c r="S270" s="3">
        <v>46689</v>
      </c>
      <c r="T270" s="1"/>
      <c r="U270" s="1"/>
      <c r="V270" s="1"/>
      <c r="W270" s="1"/>
    </row>
    <row r="271" spans="1:23" x14ac:dyDescent="0.25">
      <c r="A271" s="11">
        <v>82517809042</v>
      </c>
      <c r="B271" s="1" t="s">
        <v>23</v>
      </c>
      <c r="C271" s="1" t="s">
        <v>24</v>
      </c>
      <c r="D271" s="1" t="s">
        <v>298</v>
      </c>
      <c r="E271" s="1" t="s">
        <v>4112</v>
      </c>
      <c r="F271" s="2" t="s">
        <v>1385</v>
      </c>
      <c r="G271" s="13" t="s">
        <v>6744</v>
      </c>
      <c r="H271" s="1"/>
      <c r="I271" s="5"/>
      <c r="J271" s="5"/>
      <c r="K271" s="5"/>
      <c r="L271" s="5"/>
      <c r="M271" s="1" t="s">
        <v>2272</v>
      </c>
      <c r="N271" s="1" t="s">
        <v>3289</v>
      </c>
      <c r="O271" s="1" t="s">
        <v>6736</v>
      </c>
      <c r="P271" s="1" t="s">
        <v>3834</v>
      </c>
      <c r="Q271" s="1" t="s">
        <v>5201</v>
      </c>
      <c r="R271" s="3">
        <v>46686</v>
      </c>
      <c r="S271" s="3">
        <v>46689</v>
      </c>
      <c r="T271" s="1"/>
      <c r="U271" s="1"/>
      <c r="V271" s="1"/>
      <c r="W271" s="1"/>
    </row>
    <row r="272" spans="1:23" x14ac:dyDescent="0.25">
      <c r="A272" s="11">
        <v>33450011158</v>
      </c>
      <c r="B272" s="1" t="s">
        <v>23</v>
      </c>
      <c r="C272" s="1" t="s">
        <v>24</v>
      </c>
      <c r="D272" s="1" t="s">
        <v>299</v>
      </c>
      <c r="E272" s="1" t="s">
        <v>4113</v>
      </c>
      <c r="F272" s="2" t="s">
        <v>1386</v>
      </c>
      <c r="G272" s="13" t="s">
        <v>6744</v>
      </c>
      <c r="H272" s="1" t="s">
        <v>6167</v>
      </c>
      <c r="I272" s="5">
        <v>33611957448</v>
      </c>
      <c r="J272" s="5"/>
      <c r="K272" s="5"/>
      <c r="L272" s="5"/>
      <c r="M272" s="1" t="s">
        <v>2273</v>
      </c>
      <c r="N272" s="1" t="s">
        <v>3290</v>
      </c>
      <c r="O272" s="1" t="s">
        <v>6733</v>
      </c>
      <c r="P272" s="1" t="s">
        <v>3825</v>
      </c>
      <c r="Q272" s="1" t="s">
        <v>5202</v>
      </c>
      <c r="R272" s="3">
        <v>46686</v>
      </c>
      <c r="S272" s="3">
        <v>46689</v>
      </c>
      <c r="T272" s="1"/>
      <c r="U272" s="1"/>
      <c r="V272" s="1"/>
      <c r="W272" s="1"/>
    </row>
    <row r="273" spans="1:23" x14ac:dyDescent="0.25">
      <c r="A273" s="11">
        <v>903523115366</v>
      </c>
      <c r="B273" s="1" t="s">
        <v>23</v>
      </c>
      <c r="C273" s="1" t="s">
        <v>24</v>
      </c>
      <c r="D273" s="1" t="s">
        <v>300</v>
      </c>
      <c r="E273" s="1" t="s">
        <v>4114</v>
      </c>
      <c r="F273" s="2" t="s">
        <v>1387</v>
      </c>
      <c r="G273" s="13" t="s">
        <v>6743</v>
      </c>
      <c r="H273" s="1" t="s">
        <v>6168</v>
      </c>
      <c r="I273" s="5">
        <v>905359620895</v>
      </c>
      <c r="J273" s="5"/>
      <c r="K273" s="5"/>
      <c r="L273" s="5"/>
      <c r="M273" s="1" t="s">
        <v>2274</v>
      </c>
      <c r="N273" s="1" t="s">
        <v>6707</v>
      </c>
      <c r="O273" s="1" t="s">
        <v>6736</v>
      </c>
      <c r="P273" s="1" t="s">
        <v>6668</v>
      </c>
      <c r="Q273" s="1" t="s">
        <v>5203</v>
      </c>
      <c r="R273" s="3">
        <v>46686</v>
      </c>
      <c r="S273" s="3">
        <v>46689</v>
      </c>
      <c r="T273" s="1"/>
      <c r="U273" s="1"/>
      <c r="V273" s="1"/>
      <c r="W273" s="1"/>
    </row>
    <row r="274" spans="1:23" x14ac:dyDescent="0.25">
      <c r="A274" s="11">
        <v>4920512730</v>
      </c>
      <c r="B274" s="1" t="s">
        <v>23</v>
      </c>
      <c r="C274" s="1" t="s">
        <v>24</v>
      </c>
      <c r="D274" s="1" t="s">
        <v>301</v>
      </c>
      <c r="E274" s="1" t="s">
        <v>4115</v>
      </c>
      <c r="F274" s="2" t="s">
        <v>1388</v>
      </c>
      <c r="G274" s="13" t="s">
        <v>6743</v>
      </c>
      <c r="H274" s="1"/>
      <c r="I274" s="5">
        <v>492051273128</v>
      </c>
      <c r="J274" s="5"/>
      <c r="K274" s="5"/>
      <c r="L274" s="5"/>
      <c r="M274" s="1" t="s">
        <v>2275</v>
      </c>
      <c r="N274" s="1" t="s">
        <v>3291</v>
      </c>
      <c r="O274" s="1" t="s">
        <v>3817</v>
      </c>
      <c r="P274" s="1" t="s">
        <v>3817</v>
      </c>
      <c r="Q274" s="1" t="s">
        <v>5204</v>
      </c>
      <c r="R274" s="3">
        <v>46686</v>
      </c>
      <c r="S274" s="3">
        <v>46689</v>
      </c>
      <c r="T274" s="1"/>
      <c r="U274" s="1"/>
      <c r="V274" s="1"/>
      <c r="W274" s="1"/>
    </row>
    <row r="275" spans="1:23" x14ac:dyDescent="0.25">
      <c r="A275" s="11">
        <v>393331489884</v>
      </c>
      <c r="B275" s="1" t="s">
        <v>23</v>
      </c>
      <c r="C275" s="1" t="s">
        <v>24</v>
      </c>
      <c r="D275" s="1" t="s">
        <v>302</v>
      </c>
      <c r="E275" s="1" t="s">
        <v>4116</v>
      </c>
      <c r="F275" s="2" t="s">
        <v>1317</v>
      </c>
      <c r="G275" s="13" t="s">
        <v>6744</v>
      </c>
      <c r="H275" s="1"/>
      <c r="I275" s="5"/>
      <c r="J275" s="5"/>
      <c r="K275" s="5"/>
      <c r="L275" s="5"/>
      <c r="M275" s="1" t="s">
        <v>2276</v>
      </c>
      <c r="N275" s="1" t="s">
        <v>3292</v>
      </c>
      <c r="O275" s="1" t="s">
        <v>6735</v>
      </c>
      <c r="P275" s="1" t="s">
        <v>3818</v>
      </c>
      <c r="Q275" s="1" t="s">
        <v>5205</v>
      </c>
      <c r="R275" s="3">
        <v>46686</v>
      </c>
      <c r="S275" s="3">
        <v>46689</v>
      </c>
      <c r="T275" s="1"/>
      <c r="U275" s="1"/>
      <c r="V275" s="1"/>
      <c r="W275" s="1"/>
    </row>
    <row r="276" spans="1:23" x14ac:dyDescent="0.25">
      <c r="A276" s="11">
        <v>49273578702</v>
      </c>
      <c r="B276" s="1" t="s">
        <v>23</v>
      </c>
      <c r="C276" s="1" t="s">
        <v>24</v>
      </c>
      <c r="D276" s="1" t="s">
        <v>303</v>
      </c>
      <c r="E276" s="1" t="s">
        <v>4117</v>
      </c>
      <c r="F276" s="2" t="s">
        <v>1389</v>
      </c>
      <c r="G276" s="13" t="s">
        <v>6743</v>
      </c>
      <c r="H276" s="1"/>
      <c r="I276" s="5">
        <v>492735787484</v>
      </c>
      <c r="J276" s="5"/>
      <c r="K276" s="5"/>
      <c r="L276" s="5"/>
      <c r="M276" s="1" t="s">
        <v>2277</v>
      </c>
      <c r="N276" s="1" t="s">
        <v>3293</v>
      </c>
      <c r="O276" s="1" t="s">
        <v>3817</v>
      </c>
      <c r="P276" s="1" t="s">
        <v>3817</v>
      </c>
      <c r="Q276" s="1" t="s">
        <v>5206</v>
      </c>
      <c r="R276" s="3">
        <v>46686</v>
      </c>
      <c r="S276" s="3">
        <v>46689</v>
      </c>
      <c r="T276" s="1"/>
      <c r="U276" s="1"/>
      <c r="V276" s="1"/>
      <c r="W276" s="1"/>
    </row>
    <row r="277" spans="1:23" x14ac:dyDescent="0.25">
      <c r="A277" s="11">
        <v>49273578705</v>
      </c>
      <c r="B277" s="1" t="s">
        <v>23</v>
      </c>
      <c r="C277" s="1" t="s">
        <v>24</v>
      </c>
      <c r="D277" s="1" t="s">
        <v>896</v>
      </c>
      <c r="E277" s="1" t="s">
        <v>4693</v>
      </c>
      <c r="F277" s="2" t="s">
        <v>1389</v>
      </c>
      <c r="G277" s="13" t="s">
        <v>6743</v>
      </c>
      <c r="H277" s="1"/>
      <c r="I277" s="5">
        <v>492735787528</v>
      </c>
      <c r="J277" s="5"/>
      <c r="K277" s="5"/>
      <c r="L277" s="5"/>
      <c r="M277" s="1" t="s">
        <v>2860</v>
      </c>
      <c r="N277" s="1" t="s">
        <v>6644</v>
      </c>
      <c r="O277" s="1" t="s">
        <v>3817</v>
      </c>
      <c r="P277" s="1" t="s">
        <v>3817</v>
      </c>
      <c r="Q277" s="1" t="s">
        <v>5787</v>
      </c>
      <c r="R277" s="3">
        <v>46686</v>
      </c>
      <c r="S277" s="3">
        <v>46689</v>
      </c>
      <c r="T277" s="1"/>
      <c r="U277" s="1"/>
      <c r="V277" s="1"/>
      <c r="W277" s="1"/>
    </row>
    <row r="278" spans="1:23" x14ac:dyDescent="0.25">
      <c r="A278" s="11">
        <v>49723194950</v>
      </c>
      <c r="B278" s="1" t="s">
        <v>23</v>
      </c>
      <c r="C278" s="1" t="s">
        <v>24</v>
      </c>
      <c r="D278" s="1" t="s">
        <v>304</v>
      </c>
      <c r="E278" s="1" t="s">
        <v>4118</v>
      </c>
      <c r="F278" s="2" t="s">
        <v>1390</v>
      </c>
      <c r="G278" s="13" t="s">
        <v>6744</v>
      </c>
      <c r="H278" s="1"/>
      <c r="I278" s="5"/>
      <c r="J278" s="5"/>
      <c r="K278" s="5"/>
      <c r="L278" s="5"/>
      <c r="M278" s="1" t="s">
        <v>2278</v>
      </c>
      <c r="N278" s="1" t="s">
        <v>3294</v>
      </c>
      <c r="O278" s="1" t="s">
        <v>3817</v>
      </c>
      <c r="P278" s="1" t="s">
        <v>3817</v>
      </c>
      <c r="Q278" s="1" t="s">
        <v>5207</v>
      </c>
      <c r="R278" s="3">
        <v>46686</v>
      </c>
      <c r="S278" s="3">
        <v>46689</v>
      </c>
      <c r="T278" s="1"/>
      <c r="U278" s="1"/>
      <c r="V278" s="1"/>
      <c r="W278" s="1"/>
    </row>
    <row r="279" spans="1:23" x14ac:dyDescent="0.25">
      <c r="A279" s="11">
        <v>33474011010</v>
      </c>
      <c r="B279" s="1" t="s">
        <v>23</v>
      </c>
      <c r="C279" s="1" t="s">
        <v>24</v>
      </c>
      <c r="D279" s="1" t="s">
        <v>305</v>
      </c>
      <c r="E279" s="1" t="s">
        <v>4119</v>
      </c>
      <c r="F279" s="2" t="s">
        <v>1391</v>
      </c>
      <c r="G279" s="13" t="s">
        <v>6744</v>
      </c>
      <c r="H279" s="1" t="s">
        <v>6169</v>
      </c>
      <c r="I279" s="5">
        <v>33784286847</v>
      </c>
      <c r="J279" s="5">
        <v>33240040851</v>
      </c>
      <c r="K279" s="5"/>
      <c r="L279" s="5"/>
      <c r="M279" s="1" t="s">
        <v>2279</v>
      </c>
      <c r="N279" s="1" t="s">
        <v>3295</v>
      </c>
      <c r="O279" s="1" t="s">
        <v>6733</v>
      </c>
      <c r="P279" s="1" t="s">
        <v>3825</v>
      </c>
      <c r="Q279" s="1" t="s">
        <v>5208</v>
      </c>
      <c r="R279" s="3">
        <v>46686</v>
      </c>
      <c r="S279" s="3">
        <v>46689</v>
      </c>
      <c r="T279" s="1"/>
      <c r="U279" s="1"/>
      <c r="V279" s="1"/>
      <c r="W279" s="1"/>
    </row>
    <row r="280" spans="1:23" x14ac:dyDescent="0.25">
      <c r="A280" s="11">
        <v>902244110686</v>
      </c>
      <c r="B280" s="1" t="s">
        <v>23</v>
      </c>
      <c r="C280" s="1" t="s">
        <v>24</v>
      </c>
      <c r="D280" s="1" t="s">
        <v>306</v>
      </c>
      <c r="E280" s="1" t="s">
        <v>4120</v>
      </c>
      <c r="F280" s="2" t="s">
        <v>1392</v>
      </c>
      <c r="G280" s="13" t="s">
        <v>6744</v>
      </c>
      <c r="H280" s="1"/>
      <c r="I280" s="5"/>
      <c r="J280" s="5"/>
      <c r="K280" s="5"/>
      <c r="L280" s="5"/>
      <c r="M280" s="1" t="s">
        <v>2280</v>
      </c>
      <c r="N280" s="1" t="s">
        <v>3296</v>
      </c>
      <c r="O280" s="1" t="s">
        <v>6736</v>
      </c>
      <c r="P280" s="1" t="s">
        <v>6668</v>
      </c>
      <c r="Q280" s="1" t="s">
        <v>5209</v>
      </c>
      <c r="R280" s="3">
        <v>46686</v>
      </c>
      <c r="S280" s="3">
        <v>46689</v>
      </c>
      <c r="T280" s="1"/>
      <c r="U280" s="1"/>
      <c r="V280" s="1"/>
      <c r="W280" s="1"/>
    </row>
    <row r="281" spans="1:23" x14ac:dyDescent="0.25">
      <c r="A281" s="11">
        <v>390365373367</v>
      </c>
      <c r="B281" s="1" t="s">
        <v>23</v>
      </c>
      <c r="C281" s="1" t="s">
        <v>24</v>
      </c>
      <c r="D281" s="1" t="s">
        <v>307</v>
      </c>
      <c r="E281" s="1" t="s">
        <v>4121</v>
      </c>
      <c r="F281" s="2" t="s">
        <v>1393</v>
      </c>
      <c r="G281" s="13" t="s">
        <v>6744</v>
      </c>
      <c r="H281" s="1"/>
      <c r="I281" s="5">
        <v>390365372490</v>
      </c>
      <c r="J281" s="5"/>
      <c r="K281" s="5"/>
      <c r="L281" s="5"/>
      <c r="M281" s="1" t="s">
        <v>2281</v>
      </c>
      <c r="N281" s="1" t="s">
        <v>3297</v>
      </c>
      <c r="O281" s="1" t="s">
        <v>6735</v>
      </c>
      <c r="P281" s="1" t="s">
        <v>3818</v>
      </c>
      <c r="Q281" s="1" t="s">
        <v>5210</v>
      </c>
      <c r="R281" s="3">
        <v>46686</v>
      </c>
      <c r="S281" s="3">
        <v>46689</v>
      </c>
      <c r="T281" s="1"/>
      <c r="U281" s="1"/>
      <c r="V281" s="1"/>
      <c r="W281" s="1"/>
    </row>
    <row r="282" spans="1:23" x14ac:dyDescent="0.25">
      <c r="A282" s="11">
        <v>4915253508734</v>
      </c>
      <c r="B282" s="1" t="s">
        <v>23</v>
      </c>
      <c r="C282" s="1" t="s">
        <v>24</v>
      </c>
      <c r="D282" s="1" t="s">
        <v>308</v>
      </c>
      <c r="E282" s="1" t="s">
        <v>4122</v>
      </c>
      <c r="F282" s="2" t="s">
        <v>1394</v>
      </c>
      <c r="G282" s="13" t="s">
        <v>6743</v>
      </c>
      <c r="H282" s="1"/>
      <c r="I282" s="5"/>
      <c r="J282" s="5"/>
      <c r="K282" s="5"/>
      <c r="L282" s="5"/>
      <c r="M282" s="1" t="s">
        <v>2282</v>
      </c>
      <c r="N282" s="1" t="s">
        <v>3298</v>
      </c>
      <c r="O282" s="1" t="s">
        <v>3817</v>
      </c>
      <c r="P282" s="1" t="s">
        <v>3817</v>
      </c>
      <c r="Q282" s="1" t="s">
        <v>5211</v>
      </c>
      <c r="R282" s="3">
        <v>46686</v>
      </c>
      <c r="S282" s="3">
        <v>46689</v>
      </c>
      <c r="T282" s="1"/>
      <c r="U282" s="1"/>
      <c r="V282" s="1"/>
      <c r="W282" s="1"/>
    </row>
    <row r="283" spans="1:23" x14ac:dyDescent="0.25">
      <c r="A283" s="11">
        <v>902244417350</v>
      </c>
      <c r="B283" s="1" t="s">
        <v>23</v>
      </c>
      <c r="C283" s="1" t="s">
        <v>24</v>
      </c>
      <c r="D283" s="1" t="s">
        <v>309</v>
      </c>
      <c r="E283" s="1" t="s">
        <v>4123</v>
      </c>
      <c r="F283" s="2" t="s">
        <v>1395</v>
      </c>
      <c r="G283" s="13" t="s">
        <v>6743</v>
      </c>
      <c r="H283" s="1" t="s">
        <v>6170</v>
      </c>
      <c r="I283" s="5">
        <v>905495500081</v>
      </c>
      <c r="J283" s="5">
        <v>902242680104</v>
      </c>
      <c r="K283" s="5"/>
      <c r="L283" s="5"/>
      <c r="M283" s="1" t="s">
        <v>2283</v>
      </c>
      <c r="N283" s="1" t="s">
        <v>3129</v>
      </c>
      <c r="O283" s="1" t="s">
        <v>6736</v>
      </c>
      <c r="P283" s="1" t="s">
        <v>6668</v>
      </c>
      <c r="Q283" s="1" t="s">
        <v>5212</v>
      </c>
      <c r="R283" s="3">
        <v>46686</v>
      </c>
      <c r="S283" s="3">
        <v>46689</v>
      </c>
      <c r="T283" s="1"/>
      <c r="U283" s="1"/>
      <c r="V283" s="1"/>
      <c r="W283" s="1"/>
    </row>
    <row r="284" spans="1:23" x14ac:dyDescent="0.25">
      <c r="A284" s="11">
        <v>903461107</v>
      </c>
      <c r="B284" s="1" t="s">
        <v>23</v>
      </c>
      <c r="C284" s="1" t="s">
        <v>24</v>
      </c>
      <c r="D284" s="1" t="s">
        <v>310</v>
      </c>
      <c r="E284" s="1" t="s">
        <v>4124</v>
      </c>
      <c r="F284" s="2" t="s">
        <v>1396</v>
      </c>
      <c r="G284" s="13" t="s">
        <v>6744</v>
      </c>
      <c r="H284" s="1" t="s">
        <v>6171</v>
      </c>
      <c r="I284" s="5">
        <v>5438392610</v>
      </c>
      <c r="J284" s="5"/>
      <c r="K284" s="5"/>
      <c r="L284" s="5"/>
      <c r="M284" s="1" t="s">
        <v>2284</v>
      </c>
      <c r="N284" s="1" t="s">
        <v>3299</v>
      </c>
      <c r="O284" s="1" t="s">
        <v>6736</v>
      </c>
      <c r="P284" s="1" t="s">
        <v>6668</v>
      </c>
      <c r="Q284" s="1" t="s">
        <v>5213</v>
      </c>
      <c r="R284" s="3">
        <v>46686</v>
      </c>
      <c r="S284" s="3">
        <v>46689</v>
      </c>
      <c r="T284" s="1"/>
      <c r="U284" s="1"/>
      <c r="V284" s="1"/>
      <c r="W284" s="1"/>
    </row>
    <row r="285" spans="1:23" x14ac:dyDescent="0.25">
      <c r="A285" s="11">
        <v>49718187266</v>
      </c>
      <c r="B285" s="1" t="s">
        <v>23</v>
      </c>
      <c r="C285" s="1" t="s">
        <v>24</v>
      </c>
      <c r="D285" s="1" t="s">
        <v>208</v>
      </c>
      <c r="E285" s="1" t="s">
        <v>4024</v>
      </c>
      <c r="F285" s="2" t="s">
        <v>1310</v>
      </c>
      <c r="G285" s="13" t="s">
        <v>6744</v>
      </c>
      <c r="H285" s="1"/>
      <c r="I285" s="5">
        <v>49718187298</v>
      </c>
      <c r="J285" s="5"/>
      <c r="K285" s="5"/>
      <c r="L285" s="5"/>
      <c r="M285" s="1" t="s">
        <v>2182</v>
      </c>
      <c r="N285" s="1" t="s">
        <v>6599</v>
      </c>
      <c r="O285" s="1" t="s">
        <v>3817</v>
      </c>
      <c r="P285" s="1" t="s">
        <v>3817</v>
      </c>
      <c r="Q285" s="1" t="s">
        <v>5113</v>
      </c>
      <c r="R285" s="3">
        <v>46686</v>
      </c>
      <c r="S285" s="3">
        <v>46689</v>
      </c>
      <c r="T285" s="1"/>
      <c r="U285" s="1"/>
      <c r="V285" s="1"/>
      <c r="W285" s="1"/>
    </row>
    <row r="286" spans="1:23" x14ac:dyDescent="0.25">
      <c r="A286" s="11">
        <v>499072702830</v>
      </c>
      <c r="B286" s="1" t="s">
        <v>23</v>
      </c>
      <c r="C286" s="1" t="s">
        <v>24</v>
      </c>
      <c r="D286" s="1" t="s">
        <v>311</v>
      </c>
      <c r="E286" s="1" t="s">
        <v>4125</v>
      </c>
      <c r="F286" s="2" t="s">
        <v>1397</v>
      </c>
      <c r="G286" s="13" t="s">
        <v>6744</v>
      </c>
      <c r="H286" s="1"/>
      <c r="I286" s="5">
        <v>4990727028329</v>
      </c>
      <c r="J286" s="5"/>
      <c r="K286" s="5"/>
      <c r="L286" s="5"/>
      <c r="M286" s="1" t="s">
        <v>2285</v>
      </c>
      <c r="N286" s="1" t="s">
        <v>3300</v>
      </c>
      <c r="O286" s="1" t="s">
        <v>3817</v>
      </c>
      <c r="P286" s="1" t="s">
        <v>3817</v>
      </c>
      <c r="Q286" s="1" t="s">
        <v>5214</v>
      </c>
      <c r="R286" s="3">
        <v>46686</v>
      </c>
      <c r="S286" s="3">
        <v>46689</v>
      </c>
      <c r="T286" s="1"/>
      <c r="U286" s="1"/>
      <c r="V286" s="1"/>
      <c r="W286" s="1"/>
    </row>
    <row r="287" spans="1:23" x14ac:dyDescent="0.25">
      <c r="A287" s="11">
        <v>49237296830</v>
      </c>
      <c r="B287" s="1" t="s">
        <v>23</v>
      </c>
      <c r="C287" s="1" t="s">
        <v>24</v>
      </c>
      <c r="D287" s="1" t="s">
        <v>312</v>
      </c>
      <c r="E287" s="1" t="s">
        <v>4126</v>
      </c>
      <c r="F287" s="2" t="s">
        <v>1398</v>
      </c>
      <c r="G287" s="13" t="s">
        <v>6744</v>
      </c>
      <c r="H287" s="1" t="s">
        <v>6172</v>
      </c>
      <c r="I287" s="5">
        <v>492372968367</v>
      </c>
      <c r="J287" s="5">
        <v>4923726430</v>
      </c>
      <c r="K287" s="5"/>
      <c r="L287" s="5"/>
      <c r="M287" s="1" t="s">
        <v>2286</v>
      </c>
      <c r="N287" s="1" t="s">
        <v>3301</v>
      </c>
      <c r="O287" s="1" t="s">
        <v>3817</v>
      </c>
      <c r="P287" s="1" t="s">
        <v>3817</v>
      </c>
      <c r="Q287" s="1" t="s">
        <v>5215</v>
      </c>
      <c r="R287" s="3">
        <v>46686</v>
      </c>
      <c r="S287" s="3">
        <v>46689</v>
      </c>
      <c r="T287" s="1"/>
      <c r="U287" s="1"/>
      <c r="V287" s="1"/>
      <c r="W287" s="1"/>
    </row>
    <row r="288" spans="1:23" x14ac:dyDescent="0.25">
      <c r="A288" s="11">
        <v>902242947500</v>
      </c>
      <c r="B288" s="1" t="s">
        <v>23</v>
      </c>
      <c r="C288" s="1" t="s">
        <v>24</v>
      </c>
      <c r="D288" s="1" t="s">
        <v>313</v>
      </c>
      <c r="E288" s="1" t="s">
        <v>4127</v>
      </c>
      <c r="F288" s="2" t="s">
        <v>1399</v>
      </c>
      <c r="G288" s="13" t="s">
        <v>6744</v>
      </c>
      <c r="H288" s="1" t="s">
        <v>6173</v>
      </c>
      <c r="I288" s="5">
        <v>902242947500</v>
      </c>
      <c r="J288" s="5">
        <v>902242947544</v>
      </c>
      <c r="K288" s="5"/>
      <c r="L288" s="5"/>
      <c r="M288" s="1" t="s">
        <v>2287</v>
      </c>
      <c r="N288" s="1" t="s">
        <v>3129</v>
      </c>
      <c r="O288" s="1" t="s">
        <v>6736</v>
      </c>
      <c r="P288" s="1" t="s">
        <v>6668</v>
      </c>
      <c r="Q288" s="1" t="s">
        <v>5216</v>
      </c>
      <c r="R288" s="3">
        <v>46686</v>
      </c>
      <c r="S288" s="3">
        <v>46689</v>
      </c>
      <c r="T288" s="1"/>
      <c r="U288" s="1"/>
      <c r="V288" s="1"/>
      <c r="W288" s="1"/>
    </row>
    <row r="289" spans="1:23" x14ac:dyDescent="0.25">
      <c r="A289" s="11">
        <v>3902618731</v>
      </c>
      <c r="B289" s="1" t="s">
        <v>23</v>
      </c>
      <c r="C289" s="1" t="s">
        <v>24</v>
      </c>
      <c r="D289" s="1" t="s">
        <v>645</v>
      </c>
      <c r="E289" s="1" t="s">
        <v>4450</v>
      </c>
      <c r="F289" s="2" t="s">
        <v>1662</v>
      </c>
      <c r="G289" s="13" t="s">
        <v>6743</v>
      </c>
      <c r="H289" s="1" t="s">
        <v>6328</v>
      </c>
      <c r="I289" s="5">
        <v>6841176778</v>
      </c>
      <c r="J289" s="5">
        <v>39026128300</v>
      </c>
      <c r="K289" s="5"/>
      <c r="L289" s="5"/>
      <c r="M289" s="1" t="s">
        <v>2613</v>
      </c>
      <c r="N289" s="1" t="s">
        <v>3508</v>
      </c>
      <c r="O289" s="1" t="s">
        <v>6735</v>
      </c>
      <c r="P289" s="1" t="s">
        <v>3818</v>
      </c>
      <c r="Q289" s="1" t="s">
        <v>5545</v>
      </c>
      <c r="R289" s="3">
        <v>46686</v>
      </c>
      <c r="S289" s="3">
        <v>46689</v>
      </c>
      <c r="T289" s="1"/>
      <c r="U289" s="1"/>
      <c r="V289" s="1"/>
      <c r="W289" s="1"/>
    </row>
    <row r="290" spans="1:23" x14ac:dyDescent="0.25">
      <c r="A290" s="11">
        <v>41449227700</v>
      </c>
      <c r="B290" s="1" t="s">
        <v>23</v>
      </c>
      <c r="C290" s="1" t="s">
        <v>24</v>
      </c>
      <c r="D290" s="1" t="s">
        <v>314</v>
      </c>
      <c r="E290" s="1" t="s">
        <v>4128</v>
      </c>
      <c r="F290" s="2" t="s">
        <v>1400</v>
      </c>
      <c r="G290" s="13" t="s">
        <v>6744</v>
      </c>
      <c r="H290" s="1" t="s">
        <v>6174</v>
      </c>
      <c r="I290" s="5">
        <v>41449227743</v>
      </c>
      <c r="J290" s="5">
        <v>41449227788</v>
      </c>
      <c r="K290" s="5"/>
      <c r="L290" s="5"/>
      <c r="M290" s="1" t="s">
        <v>2288</v>
      </c>
      <c r="N290" s="1" t="s">
        <v>6681</v>
      </c>
      <c r="O290" s="1" t="s">
        <v>6732</v>
      </c>
      <c r="P290" s="1" t="s">
        <v>3821</v>
      </c>
      <c r="Q290" s="1" t="s">
        <v>5217</v>
      </c>
      <c r="R290" s="3">
        <v>46686</v>
      </c>
      <c r="S290" s="3">
        <v>46689</v>
      </c>
      <c r="T290" s="1"/>
      <c r="U290" s="1"/>
      <c r="V290" s="1"/>
      <c r="W290" s="1"/>
    </row>
    <row r="291" spans="1:23" x14ac:dyDescent="0.25">
      <c r="A291" s="11">
        <v>4978054060</v>
      </c>
      <c r="B291" s="1" t="s">
        <v>23</v>
      </c>
      <c r="C291" s="1" t="s">
        <v>24</v>
      </c>
      <c r="D291" s="1" t="s">
        <v>315</v>
      </c>
      <c r="E291" s="1" t="s">
        <v>4129</v>
      </c>
      <c r="F291" s="2" t="s">
        <v>1401</v>
      </c>
      <c r="G291" s="13" t="s">
        <v>6744</v>
      </c>
      <c r="H291" s="1"/>
      <c r="I291" s="5"/>
      <c r="J291" s="5"/>
      <c r="K291" s="5"/>
      <c r="L291" s="5"/>
      <c r="M291" s="1" t="s">
        <v>2289</v>
      </c>
      <c r="N291" s="1" t="s">
        <v>3302</v>
      </c>
      <c r="O291" s="1" t="s">
        <v>3817</v>
      </c>
      <c r="P291" s="1" t="s">
        <v>3817</v>
      </c>
      <c r="Q291" s="1" t="s">
        <v>5218</v>
      </c>
      <c r="R291" s="3">
        <v>46686</v>
      </c>
      <c r="S291" s="3">
        <v>46689</v>
      </c>
      <c r="T291" s="1"/>
      <c r="U291" s="1"/>
      <c r="V291" s="1"/>
      <c r="W291" s="1"/>
    </row>
    <row r="292" spans="1:23" x14ac:dyDescent="0.25">
      <c r="A292" s="11">
        <v>49201364880</v>
      </c>
      <c r="B292" s="1" t="s">
        <v>23</v>
      </c>
      <c r="C292" s="1" t="s">
        <v>24</v>
      </c>
      <c r="D292" s="1" t="s">
        <v>316</v>
      </c>
      <c r="E292" s="1" t="s">
        <v>4130</v>
      </c>
      <c r="F292" s="2" t="s">
        <v>1402</v>
      </c>
      <c r="G292" s="13" t="s">
        <v>6744</v>
      </c>
      <c r="H292" s="1"/>
      <c r="I292" s="5">
        <v>492013648877</v>
      </c>
      <c r="J292" s="5"/>
      <c r="K292" s="5"/>
      <c r="L292" s="5"/>
      <c r="M292" s="1" t="s">
        <v>2290</v>
      </c>
      <c r="N292" s="1" t="s">
        <v>3149</v>
      </c>
      <c r="O292" s="1" t="s">
        <v>3817</v>
      </c>
      <c r="P292" s="1" t="s">
        <v>3817</v>
      </c>
      <c r="Q292" s="1" t="s">
        <v>5219</v>
      </c>
      <c r="R292" s="3">
        <v>46686</v>
      </c>
      <c r="S292" s="3">
        <v>46689</v>
      </c>
      <c r="T292" s="1"/>
      <c r="U292" s="1"/>
      <c r="V292" s="1"/>
      <c r="W292" s="1"/>
    </row>
    <row r="293" spans="1:23" x14ac:dyDescent="0.25">
      <c r="A293" s="11">
        <v>4979677027270</v>
      </c>
      <c r="B293" s="1" t="s">
        <v>23</v>
      </c>
      <c r="C293" s="1" t="s">
        <v>24</v>
      </c>
      <c r="D293" s="1" t="s">
        <v>317</v>
      </c>
      <c r="E293" s="1" t="s">
        <v>4131</v>
      </c>
      <c r="F293" s="2" t="s">
        <v>1403</v>
      </c>
      <c r="G293" s="13" t="s">
        <v>6743</v>
      </c>
      <c r="H293" s="1"/>
      <c r="I293" s="5">
        <v>497967500</v>
      </c>
      <c r="J293" s="5"/>
      <c r="K293" s="5"/>
      <c r="L293" s="5"/>
      <c r="M293" s="1" t="s">
        <v>2291</v>
      </c>
      <c r="N293" s="1" t="s">
        <v>3303</v>
      </c>
      <c r="O293" s="1" t="s">
        <v>3817</v>
      </c>
      <c r="P293" s="1" t="s">
        <v>3817</v>
      </c>
      <c r="Q293" s="1" t="s">
        <v>5220</v>
      </c>
      <c r="R293" s="3">
        <v>46686</v>
      </c>
      <c r="S293" s="3">
        <v>46689</v>
      </c>
      <c r="T293" s="1"/>
      <c r="U293" s="1"/>
      <c r="V293" s="1"/>
      <c r="W293" s="1"/>
    </row>
    <row r="294" spans="1:23" x14ac:dyDescent="0.25">
      <c r="A294" s="11">
        <v>390495743140</v>
      </c>
      <c r="B294" s="1" t="s">
        <v>23</v>
      </c>
      <c r="C294" s="1" t="s">
        <v>24</v>
      </c>
      <c r="D294" s="1" t="s">
        <v>318</v>
      </c>
      <c r="E294" s="1" t="s">
        <v>4132</v>
      </c>
      <c r="F294" s="2" t="s">
        <v>1404</v>
      </c>
      <c r="G294" s="13" t="s">
        <v>6744</v>
      </c>
      <c r="H294" s="1" t="s">
        <v>6175</v>
      </c>
      <c r="I294" s="5">
        <v>390499367169</v>
      </c>
      <c r="J294" s="5">
        <v>390499368154</v>
      </c>
      <c r="K294" s="5"/>
      <c r="L294" s="5"/>
      <c r="M294" s="1" t="s">
        <v>2292</v>
      </c>
      <c r="N294" s="1" t="s">
        <v>6674</v>
      </c>
      <c r="O294" s="1" t="s">
        <v>6735</v>
      </c>
      <c r="P294" s="1" t="s">
        <v>3818</v>
      </c>
      <c r="Q294" s="1" t="s">
        <v>5221</v>
      </c>
      <c r="R294" s="3">
        <v>46686</v>
      </c>
      <c r="S294" s="3">
        <v>46689</v>
      </c>
      <c r="T294" s="1"/>
      <c r="U294" s="1"/>
      <c r="V294" s="1"/>
      <c r="W294" s="1"/>
    </row>
    <row r="295" spans="1:23" x14ac:dyDescent="0.25">
      <c r="A295" s="11">
        <v>48684538005</v>
      </c>
      <c r="B295" s="1" t="s">
        <v>23</v>
      </c>
      <c r="C295" s="1" t="s">
        <v>24</v>
      </c>
      <c r="D295" s="1" t="s">
        <v>319</v>
      </c>
      <c r="E295" s="1" t="s">
        <v>4133</v>
      </c>
      <c r="F295" s="2" t="s">
        <v>1405</v>
      </c>
      <c r="G295" s="13" t="s">
        <v>6744</v>
      </c>
      <c r="H295" s="1" t="s">
        <v>6176</v>
      </c>
      <c r="I295" s="5">
        <v>48683828335</v>
      </c>
      <c r="J295" s="5">
        <v>48684538006</v>
      </c>
      <c r="K295" s="5"/>
      <c r="L295" s="5"/>
      <c r="M295" s="1" t="s">
        <v>2293</v>
      </c>
      <c r="N295" s="1" t="s">
        <v>3304</v>
      </c>
      <c r="O295" s="1" t="s">
        <v>6737</v>
      </c>
      <c r="P295" s="1" t="s">
        <v>3827</v>
      </c>
      <c r="Q295" s="1" t="s">
        <v>5222</v>
      </c>
      <c r="R295" s="3">
        <v>46686</v>
      </c>
      <c r="S295" s="3">
        <v>46689</v>
      </c>
      <c r="T295" s="1"/>
      <c r="U295" s="1"/>
      <c r="V295" s="1"/>
      <c r="W295" s="1"/>
    </row>
    <row r="296" spans="1:23" x14ac:dyDescent="0.25">
      <c r="A296" s="11">
        <v>39059579511</v>
      </c>
      <c r="B296" s="1" t="s">
        <v>23</v>
      </c>
      <c r="C296" s="1" t="s">
        <v>24</v>
      </c>
      <c r="D296" s="1" t="s">
        <v>320</v>
      </c>
      <c r="E296" s="1" t="s">
        <v>4134</v>
      </c>
      <c r="F296" s="2" t="s">
        <v>1406</v>
      </c>
      <c r="G296" s="13" t="s">
        <v>6743</v>
      </c>
      <c r="H296" s="1"/>
      <c r="I296" s="5">
        <v>39059579512</v>
      </c>
      <c r="J296" s="5"/>
      <c r="K296" s="5"/>
      <c r="L296" s="5"/>
      <c r="M296" s="1" t="s">
        <v>2294</v>
      </c>
      <c r="N296" s="1" t="s">
        <v>3305</v>
      </c>
      <c r="O296" s="1" t="s">
        <v>6735</v>
      </c>
      <c r="P296" s="1" t="s">
        <v>3818</v>
      </c>
      <c r="Q296" s="1" t="s">
        <v>5223</v>
      </c>
      <c r="R296" s="3">
        <v>46686</v>
      </c>
      <c r="S296" s="3">
        <v>46689</v>
      </c>
      <c r="T296" s="1"/>
      <c r="U296" s="1"/>
      <c r="V296" s="1"/>
      <c r="W296" s="1"/>
    </row>
    <row r="297" spans="1:23" x14ac:dyDescent="0.25">
      <c r="A297" s="11">
        <v>390424561072</v>
      </c>
      <c r="B297" s="1" t="s">
        <v>23</v>
      </c>
      <c r="C297" s="1" t="s">
        <v>24</v>
      </c>
      <c r="D297" s="1" t="s">
        <v>321</v>
      </c>
      <c r="E297" s="1" t="s">
        <v>4135</v>
      </c>
      <c r="F297" s="2" t="s">
        <v>1407</v>
      </c>
      <c r="G297" s="13" t="s">
        <v>6743</v>
      </c>
      <c r="H297" s="1"/>
      <c r="I297" s="5">
        <v>390424561073</v>
      </c>
      <c r="J297" s="5"/>
      <c r="K297" s="5"/>
      <c r="L297" s="5"/>
      <c r="M297" s="1" t="s">
        <v>2295</v>
      </c>
      <c r="N297" s="1" t="s">
        <v>3306</v>
      </c>
      <c r="O297" s="1" t="s">
        <v>6735</v>
      </c>
      <c r="P297" s="1" t="s">
        <v>3818</v>
      </c>
      <c r="Q297" s="1" t="s">
        <v>5224</v>
      </c>
      <c r="R297" s="3">
        <v>46686</v>
      </c>
      <c r="S297" s="3">
        <v>46689</v>
      </c>
      <c r="T297" s="1"/>
      <c r="U297" s="1"/>
      <c r="V297" s="1"/>
      <c r="W297" s="1"/>
    </row>
    <row r="298" spans="1:23" x14ac:dyDescent="0.25">
      <c r="A298" s="11">
        <v>390423804219</v>
      </c>
      <c r="B298" s="1" t="s">
        <v>23</v>
      </c>
      <c r="C298" s="1" t="s">
        <v>24</v>
      </c>
      <c r="D298" s="1" t="s">
        <v>322</v>
      </c>
      <c r="E298" s="1" t="s">
        <v>4136</v>
      </c>
      <c r="F298" s="2" t="s">
        <v>1408</v>
      </c>
      <c r="G298" s="13" t="s">
        <v>6743</v>
      </c>
      <c r="H298" s="1"/>
      <c r="I298" s="5">
        <v>390423721857</v>
      </c>
      <c r="J298" s="5"/>
      <c r="K298" s="5"/>
      <c r="L298" s="5"/>
      <c r="M298" s="1" t="s">
        <v>2296</v>
      </c>
      <c r="N298" s="1" t="s">
        <v>3252</v>
      </c>
      <c r="O298" s="1" t="s">
        <v>6735</v>
      </c>
      <c r="P298" s="1" t="s">
        <v>3818</v>
      </c>
      <c r="Q298" s="1" t="s">
        <v>5225</v>
      </c>
      <c r="R298" s="3">
        <v>46686</v>
      </c>
      <c r="S298" s="3">
        <v>46689</v>
      </c>
      <c r="T298" s="1"/>
      <c r="U298" s="1"/>
      <c r="V298" s="1"/>
      <c r="W298" s="1"/>
    </row>
    <row r="299" spans="1:23" x14ac:dyDescent="0.25">
      <c r="A299" s="11">
        <v>390523489954</v>
      </c>
      <c r="B299" s="1" t="s">
        <v>23</v>
      </c>
      <c r="C299" s="1" t="s">
        <v>24</v>
      </c>
      <c r="D299" s="1" t="s">
        <v>323</v>
      </c>
      <c r="E299" s="1" t="s">
        <v>4137</v>
      </c>
      <c r="F299" s="2" t="s">
        <v>1409</v>
      </c>
      <c r="G299" s="13" t="s">
        <v>6743</v>
      </c>
      <c r="H299" s="1"/>
      <c r="I299" s="5">
        <v>390523400490</v>
      </c>
      <c r="J299" s="5"/>
      <c r="K299" s="5"/>
      <c r="L299" s="5"/>
      <c r="M299" s="1" t="s">
        <v>2297</v>
      </c>
      <c r="N299" s="1" t="s">
        <v>3307</v>
      </c>
      <c r="O299" s="1" t="s">
        <v>6735</v>
      </c>
      <c r="P299" s="1" t="s">
        <v>3818</v>
      </c>
      <c r="Q299" s="1" t="s">
        <v>5226</v>
      </c>
      <c r="R299" s="3">
        <v>46686</v>
      </c>
      <c r="S299" s="3">
        <v>46689</v>
      </c>
      <c r="T299" s="1"/>
      <c r="U299" s="1"/>
      <c r="V299" s="1"/>
      <c r="W299" s="1"/>
    </row>
    <row r="300" spans="1:23" x14ac:dyDescent="0.25">
      <c r="A300" s="11">
        <v>498285200980</v>
      </c>
      <c r="B300" s="1" t="s">
        <v>23</v>
      </c>
      <c r="C300" s="1" t="s">
        <v>24</v>
      </c>
      <c r="D300" s="1" t="s">
        <v>324</v>
      </c>
      <c r="E300" s="1" t="s">
        <v>4138</v>
      </c>
      <c r="F300" s="2" t="s">
        <v>1410</v>
      </c>
      <c r="G300" s="13" t="s">
        <v>6743</v>
      </c>
      <c r="H300" s="1"/>
      <c r="I300" s="5"/>
      <c r="J300" s="5"/>
      <c r="K300" s="5"/>
      <c r="L300" s="5"/>
      <c r="M300" s="1" t="s">
        <v>2298</v>
      </c>
      <c r="N300" s="1" t="s">
        <v>6607</v>
      </c>
      <c r="O300" s="1" t="s">
        <v>3817</v>
      </c>
      <c r="P300" s="1" t="s">
        <v>3817</v>
      </c>
      <c r="Q300" s="1" t="s">
        <v>5227</v>
      </c>
      <c r="R300" s="3">
        <v>46686</v>
      </c>
      <c r="S300" s="3">
        <v>46689</v>
      </c>
      <c r="T300" s="1"/>
      <c r="U300" s="1"/>
      <c r="V300" s="1"/>
      <c r="W300" s="1"/>
    </row>
    <row r="301" spans="1:23" x14ac:dyDescent="0.25">
      <c r="A301" s="11">
        <v>49521800090</v>
      </c>
      <c r="B301" s="1" t="s">
        <v>23</v>
      </c>
      <c r="C301" s="1" t="s">
        <v>24</v>
      </c>
      <c r="D301" s="1" t="s">
        <v>325</v>
      </c>
      <c r="E301" s="1" t="s">
        <v>4139</v>
      </c>
      <c r="F301" s="2" t="s">
        <v>1411</v>
      </c>
      <c r="G301" s="13" t="s">
        <v>6744</v>
      </c>
      <c r="H301" s="1" t="s">
        <v>6177</v>
      </c>
      <c r="I301" s="5">
        <v>491603643068</v>
      </c>
      <c r="J301" s="5">
        <v>4952180009990</v>
      </c>
      <c r="K301" s="5"/>
      <c r="L301" s="5"/>
      <c r="M301" s="1" t="s">
        <v>2299</v>
      </c>
      <c r="N301" s="1" t="s">
        <v>3170</v>
      </c>
      <c r="O301" s="1" t="s">
        <v>3817</v>
      </c>
      <c r="P301" s="1" t="s">
        <v>3817</v>
      </c>
      <c r="Q301" s="1" t="s">
        <v>5228</v>
      </c>
      <c r="R301" s="3">
        <v>46686</v>
      </c>
      <c r="S301" s="3">
        <v>46689</v>
      </c>
      <c r="T301" s="1"/>
      <c r="U301" s="1"/>
      <c r="V301" s="1"/>
      <c r="W301" s="1"/>
    </row>
    <row r="302" spans="1:23" x14ac:dyDescent="0.25">
      <c r="A302" s="5">
        <v>39031879105</v>
      </c>
      <c r="B302" s="1" t="s">
        <v>23</v>
      </c>
      <c r="C302" s="1" t="s">
        <v>24</v>
      </c>
      <c r="D302" s="1" t="s">
        <v>326</v>
      </c>
      <c r="E302" s="1" t="s">
        <v>4140</v>
      </c>
      <c r="F302" s="2" t="s">
        <v>1315</v>
      </c>
      <c r="G302" s="13" t="s">
        <v>6743</v>
      </c>
      <c r="H302" s="1"/>
      <c r="I302" s="5"/>
      <c r="J302" s="5"/>
      <c r="K302" s="5"/>
      <c r="L302" s="5"/>
      <c r="M302" s="1" t="s">
        <v>2300</v>
      </c>
      <c r="N302" s="1" t="s">
        <v>3308</v>
      </c>
      <c r="O302" s="1" t="s">
        <v>6735</v>
      </c>
      <c r="P302" s="1" t="s">
        <v>3818</v>
      </c>
      <c r="Q302" s="1" t="s">
        <v>5229</v>
      </c>
      <c r="R302" s="3">
        <v>46686</v>
      </c>
      <c r="S302" s="3">
        <v>46689</v>
      </c>
      <c r="T302" s="1"/>
      <c r="U302" s="1"/>
      <c r="V302" s="1"/>
      <c r="W302" s="1"/>
    </row>
    <row r="303" spans="1:23" x14ac:dyDescent="0.25">
      <c r="A303" s="11">
        <v>81664522273</v>
      </c>
      <c r="B303" s="1" t="s">
        <v>23</v>
      </c>
      <c r="C303" s="1" t="s">
        <v>24</v>
      </c>
      <c r="D303" s="1" t="s">
        <v>327</v>
      </c>
      <c r="E303" s="1" t="s">
        <v>4141</v>
      </c>
      <c r="F303" s="2" t="s">
        <v>1412</v>
      </c>
      <c r="G303" s="13" t="s">
        <v>6744</v>
      </c>
      <c r="H303" s="1" t="s">
        <v>6178</v>
      </c>
      <c r="I303" s="5">
        <v>8044289951</v>
      </c>
      <c r="J303" s="5"/>
      <c r="K303" s="5"/>
      <c r="L303" s="5"/>
      <c r="M303" s="1" t="s">
        <v>2301</v>
      </c>
      <c r="N303" s="1" t="s">
        <v>3309</v>
      </c>
      <c r="O303" s="1" t="s">
        <v>6736</v>
      </c>
      <c r="P303" s="1" t="s">
        <v>3835</v>
      </c>
      <c r="Q303" s="1" t="s">
        <v>5230</v>
      </c>
      <c r="R303" s="3">
        <v>46686</v>
      </c>
      <c r="S303" s="3">
        <v>46689</v>
      </c>
      <c r="T303" s="1"/>
      <c r="U303" s="1"/>
      <c r="V303" s="1"/>
      <c r="W303" s="1"/>
    </row>
    <row r="304" spans="1:23" x14ac:dyDescent="0.25">
      <c r="A304" s="11" t="s">
        <v>6740</v>
      </c>
      <c r="B304" s="1" t="s">
        <v>23</v>
      </c>
      <c r="C304" s="1" t="s">
        <v>24</v>
      </c>
      <c r="D304" s="1" t="s">
        <v>328</v>
      </c>
      <c r="E304" s="1" t="s">
        <v>4142</v>
      </c>
      <c r="F304" s="2" t="s">
        <v>1413</v>
      </c>
      <c r="G304" s="13" t="s">
        <v>6744</v>
      </c>
      <c r="H304" s="1"/>
      <c r="I304" s="11">
        <v>393519751879</v>
      </c>
      <c r="J304" s="5"/>
      <c r="K304" s="5"/>
      <c r="L304" s="5"/>
      <c r="M304" s="1" t="s">
        <v>2302</v>
      </c>
      <c r="N304" s="1" t="s">
        <v>3310</v>
      </c>
      <c r="O304" s="1" t="s">
        <v>6732</v>
      </c>
      <c r="P304" s="1" t="s">
        <v>3821</v>
      </c>
      <c r="Q304" s="1" t="s">
        <v>5231</v>
      </c>
      <c r="R304" s="3">
        <v>46686</v>
      </c>
      <c r="S304" s="3">
        <v>46689</v>
      </c>
      <c r="T304" s="1"/>
      <c r="U304" s="1"/>
      <c r="V304" s="1"/>
      <c r="W304" s="1"/>
    </row>
    <row r="305" spans="1:23" x14ac:dyDescent="0.25">
      <c r="A305" s="11">
        <v>4986546824440</v>
      </c>
      <c r="B305" s="1" t="s">
        <v>23</v>
      </c>
      <c r="C305" s="1" t="s">
        <v>24</v>
      </c>
      <c r="D305" s="1" t="s">
        <v>329</v>
      </c>
      <c r="E305" s="1" t="s">
        <v>4143</v>
      </c>
      <c r="F305" s="2" t="s">
        <v>1414</v>
      </c>
      <c r="G305" s="13" t="s">
        <v>6743</v>
      </c>
      <c r="H305" s="1"/>
      <c r="I305" s="5"/>
      <c r="J305" s="5"/>
      <c r="K305" s="5"/>
      <c r="L305" s="5"/>
      <c r="M305" s="1" t="s">
        <v>2303</v>
      </c>
      <c r="N305" s="1" t="s">
        <v>3311</v>
      </c>
      <c r="O305" s="1" t="s">
        <v>3817</v>
      </c>
      <c r="P305" s="1" t="s">
        <v>3817</v>
      </c>
      <c r="Q305" s="1" t="s">
        <v>5232</v>
      </c>
      <c r="R305" s="3">
        <v>46686</v>
      </c>
      <c r="S305" s="3">
        <v>46689</v>
      </c>
      <c r="T305" s="1"/>
      <c r="U305" s="1"/>
      <c r="V305" s="1"/>
      <c r="W305" s="1"/>
    </row>
    <row r="306" spans="1:23" x14ac:dyDescent="0.25">
      <c r="A306" s="11">
        <v>497232361280</v>
      </c>
      <c r="B306" s="1" t="s">
        <v>23</v>
      </c>
      <c r="C306" s="1" t="s">
        <v>24</v>
      </c>
      <c r="D306" s="1" t="s">
        <v>330</v>
      </c>
      <c r="E306" s="1" t="s">
        <v>4144</v>
      </c>
      <c r="F306" s="2" t="s">
        <v>1415</v>
      </c>
      <c r="G306" s="13" t="s">
        <v>6744</v>
      </c>
      <c r="H306" s="1"/>
      <c r="I306" s="5"/>
      <c r="J306" s="5"/>
      <c r="K306" s="5"/>
      <c r="L306" s="5"/>
      <c r="M306" s="1" t="s">
        <v>2304</v>
      </c>
      <c r="N306" s="1" t="s">
        <v>3312</v>
      </c>
      <c r="O306" s="1" t="s">
        <v>3817</v>
      </c>
      <c r="P306" s="1" t="s">
        <v>3817</v>
      </c>
      <c r="Q306" s="1" t="s">
        <v>5233</v>
      </c>
      <c r="R306" s="3">
        <v>46686</v>
      </c>
      <c r="S306" s="3">
        <v>46689</v>
      </c>
      <c r="T306" s="1"/>
      <c r="U306" s="1"/>
      <c r="V306" s="1"/>
      <c r="W306" s="1"/>
    </row>
    <row r="307" spans="1:23" x14ac:dyDescent="0.25">
      <c r="A307" s="11">
        <v>492333978975</v>
      </c>
      <c r="B307" s="1" t="s">
        <v>23</v>
      </c>
      <c r="C307" s="1" t="s">
        <v>24</v>
      </c>
      <c r="D307" s="1" t="s">
        <v>331</v>
      </c>
      <c r="E307" s="1" t="s">
        <v>4145</v>
      </c>
      <c r="F307" s="2" t="s">
        <v>1416</v>
      </c>
      <c r="G307" s="13" t="s">
        <v>6743</v>
      </c>
      <c r="H307" s="1"/>
      <c r="I307" s="5">
        <v>492333978910</v>
      </c>
      <c r="J307" s="5"/>
      <c r="K307" s="5"/>
      <c r="L307" s="5"/>
      <c r="M307" s="1" t="s">
        <v>2305</v>
      </c>
      <c r="N307" s="1" t="s">
        <v>3266</v>
      </c>
      <c r="O307" s="1" t="s">
        <v>3817</v>
      </c>
      <c r="P307" s="1" t="s">
        <v>3817</v>
      </c>
      <c r="Q307" s="1" t="s">
        <v>5234</v>
      </c>
      <c r="R307" s="3">
        <v>46686</v>
      </c>
      <c r="S307" s="3">
        <v>46689</v>
      </c>
      <c r="T307" s="1"/>
      <c r="U307" s="1"/>
      <c r="V307" s="1"/>
      <c r="W307" s="1"/>
    </row>
    <row r="308" spans="1:23" x14ac:dyDescent="0.25">
      <c r="A308" s="11">
        <v>4940239369900</v>
      </c>
      <c r="B308" s="1" t="s">
        <v>23</v>
      </c>
      <c r="C308" s="1" t="s">
        <v>24</v>
      </c>
      <c r="D308" s="1" t="s">
        <v>332</v>
      </c>
      <c r="E308" s="1" t="s">
        <v>4146</v>
      </c>
      <c r="F308" s="2" t="s">
        <v>1417</v>
      </c>
      <c r="G308" s="13" t="s">
        <v>6744</v>
      </c>
      <c r="H308" s="1" t="s">
        <v>6179</v>
      </c>
      <c r="I308" s="5">
        <v>4940239369920</v>
      </c>
      <c r="J308" s="5"/>
      <c r="K308" s="5"/>
      <c r="L308" s="5"/>
      <c r="M308" s="1" t="s">
        <v>2306</v>
      </c>
      <c r="N308" s="1" t="s">
        <v>3313</v>
      </c>
      <c r="O308" s="1" t="s">
        <v>3817</v>
      </c>
      <c r="P308" s="1" t="s">
        <v>3817</v>
      </c>
      <c r="Q308" s="1" t="s">
        <v>5235</v>
      </c>
      <c r="R308" s="3">
        <v>46686</v>
      </c>
      <c r="S308" s="3">
        <v>46689</v>
      </c>
      <c r="T308" s="1"/>
      <c r="U308" s="1"/>
      <c r="V308" s="1"/>
      <c r="W308" s="1"/>
    </row>
    <row r="309" spans="1:23" x14ac:dyDescent="0.25">
      <c r="A309" s="11">
        <v>390341605030</v>
      </c>
      <c r="B309" s="1" t="s">
        <v>23</v>
      </c>
      <c r="C309" s="1" t="s">
        <v>24</v>
      </c>
      <c r="D309" s="1" t="s">
        <v>408</v>
      </c>
      <c r="E309" s="1" t="s">
        <v>4220</v>
      </c>
      <c r="F309" s="2" t="s">
        <v>1481</v>
      </c>
      <c r="G309" s="13" t="s">
        <v>6744</v>
      </c>
      <c r="H309" s="1" t="s">
        <v>6215</v>
      </c>
      <c r="I309" s="5">
        <v>393489034171</v>
      </c>
      <c r="J309" s="5"/>
      <c r="K309" s="5"/>
      <c r="L309" s="5"/>
      <c r="M309" s="1" t="s">
        <v>2381</v>
      </c>
      <c r="N309" s="1" t="s">
        <v>3363</v>
      </c>
      <c r="O309" s="1" t="s">
        <v>6735</v>
      </c>
      <c r="P309" s="1" t="s">
        <v>3818</v>
      </c>
      <c r="Q309" s="1" t="s">
        <v>5309</v>
      </c>
      <c r="R309" s="3">
        <v>46686</v>
      </c>
      <c r="S309" s="3">
        <v>46689</v>
      </c>
      <c r="T309" s="1"/>
      <c r="U309" s="1"/>
      <c r="V309" s="1"/>
      <c r="W309" s="1"/>
    </row>
    <row r="310" spans="1:23" x14ac:dyDescent="0.25">
      <c r="A310" s="11">
        <v>390306929300</v>
      </c>
      <c r="B310" s="1" t="s">
        <v>23</v>
      </c>
      <c r="C310" s="1" t="s">
        <v>24</v>
      </c>
      <c r="D310" s="1" t="s">
        <v>336</v>
      </c>
      <c r="E310" s="1" t="s">
        <v>4150</v>
      </c>
      <c r="F310" s="2" t="s">
        <v>1421</v>
      </c>
      <c r="G310" s="13" t="s">
        <v>6744</v>
      </c>
      <c r="H310" s="1" t="s">
        <v>6181</v>
      </c>
      <c r="I310" s="5">
        <v>390309958735</v>
      </c>
      <c r="J310" s="5">
        <v>390309958771</v>
      </c>
      <c r="K310" s="5"/>
      <c r="L310" s="5"/>
      <c r="M310" s="1" t="s">
        <v>2310</v>
      </c>
      <c r="N310" s="1" t="s">
        <v>3315</v>
      </c>
      <c r="O310" s="1" t="s">
        <v>6735</v>
      </c>
      <c r="P310" s="1" t="s">
        <v>3818</v>
      </c>
      <c r="Q310" s="1" t="s">
        <v>5239</v>
      </c>
      <c r="R310" s="3">
        <v>46686</v>
      </c>
      <c r="S310" s="3">
        <v>46689</v>
      </c>
      <c r="T310" s="1"/>
      <c r="U310" s="1"/>
      <c r="V310" s="1"/>
      <c r="W310" s="1"/>
    </row>
    <row r="311" spans="1:23" x14ac:dyDescent="0.25">
      <c r="A311" s="5">
        <v>4970259206880</v>
      </c>
      <c r="B311" s="1" t="s">
        <v>23</v>
      </c>
      <c r="C311" s="1" t="s">
        <v>24</v>
      </c>
      <c r="D311" s="1" t="s">
        <v>337</v>
      </c>
      <c r="E311" s="1" t="s">
        <v>3918</v>
      </c>
      <c r="F311" s="2" t="s">
        <v>1422</v>
      </c>
      <c r="G311" s="13" t="s">
        <v>6743</v>
      </c>
      <c r="H311" s="1"/>
      <c r="I311" s="5"/>
      <c r="J311" s="5"/>
      <c r="K311" s="5"/>
      <c r="L311" s="5"/>
      <c r="M311" s="1" t="s">
        <v>2071</v>
      </c>
      <c r="N311" s="1" t="s">
        <v>3154</v>
      </c>
      <c r="O311" s="1" t="s">
        <v>3817</v>
      </c>
      <c r="P311" s="1" t="s">
        <v>3817</v>
      </c>
      <c r="Q311" s="1"/>
      <c r="R311" s="3">
        <v>46686</v>
      </c>
      <c r="S311" s="3">
        <v>46689</v>
      </c>
      <c r="T311" s="1"/>
      <c r="U311" s="1"/>
      <c r="V311" s="1"/>
      <c r="W311" s="1"/>
    </row>
    <row r="312" spans="1:23" x14ac:dyDescent="0.25">
      <c r="A312" s="11">
        <v>492053981250</v>
      </c>
      <c r="B312" s="1" t="s">
        <v>23</v>
      </c>
      <c r="C312" s="1" t="s">
        <v>24</v>
      </c>
      <c r="D312" s="1" t="s">
        <v>338</v>
      </c>
      <c r="E312" s="1" t="s">
        <v>4151</v>
      </c>
      <c r="F312" s="2" t="s">
        <v>1171</v>
      </c>
      <c r="G312" s="13" t="s">
        <v>6743</v>
      </c>
      <c r="H312" s="1"/>
      <c r="I312" s="5"/>
      <c r="J312" s="5"/>
      <c r="K312" s="5"/>
      <c r="L312" s="5"/>
      <c r="M312" s="1" t="s">
        <v>2311</v>
      </c>
      <c r="N312" s="1" t="s">
        <v>3291</v>
      </c>
      <c r="O312" s="1" t="s">
        <v>3817</v>
      </c>
      <c r="P312" s="1" t="s">
        <v>3817</v>
      </c>
      <c r="Q312" s="1" t="s">
        <v>5240</v>
      </c>
      <c r="R312" s="3">
        <v>46686</v>
      </c>
      <c r="S312" s="3">
        <v>46689</v>
      </c>
      <c r="T312" s="1"/>
      <c r="U312" s="1"/>
      <c r="V312" s="1"/>
      <c r="W312" s="1"/>
    </row>
    <row r="313" spans="1:23" x14ac:dyDescent="0.25">
      <c r="A313" s="11">
        <v>902642752001</v>
      </c>
      <c r="B313" s="1" t="s">
        <v>23</v>
      </c>
      <c r="C313" s="1" t="s">
        <v>24</v>
      </c>
      <c r="D313" s="1" t="s">
        <v>339</v>
      </c>
      <c r="E313" s="1" t="s">
        <v>4152</v>
      </c>
      <c r="F313" s="2" t="s">
        <v>1423</v>
      </c>
      <c r="G313" s="13" t="s">
        <v>6744</v>
      </c>
      <c r="H313" s="1" t="s">
        <v>6182</v>
      </c>
      <c r="I313" s="5">
        <v>905449537930</v>
      </c>
      <c r="J313" s="5"/>
      <c r="K313" s="5"/>
      <c r="L313" s="5"/>
      <c r="M313" s="1" t="s">
        <v>2312</v>
      </c>
      <c r="N313" s="1" t="s">
        <v>3316</v>
      </c>
      <c r="O313" s="1" t="s">
        <v>6736</v>
      </c>
      <c r="P313" s="1" t="s">
        <v>6668</v>
      </c>
      <c r="Q313" s="1" t="s">
        <v>5241</v>
      </c>
      <c r="R313" s="3">
        <v>46686</v>
      </c>
      <c r="S313" s="3">
        <v>46689</v>
      </c>
      <c r="T313" s="1"/>
      <c r="U313" s="1"/>
      <c r="V313" s="1"/>
      <c r="W313" s="1"/>
    </row>
    <row r="314" spans="1:23" x14ac:dyDescent="0.25">
      <c r="A314" s="11">
        <v>34943719999</v>
      </c>
      <c r="B314" s="1" t="s">
        <v>23</v>
      </c>
      <c r="C314" s="1" t="s">
        <v>24</v>
      </c>
      <c r="D314" s="1" t="s">
        <v>340</v>
      </c>
      <c r="E314" s="1" t="s">
        <v>4153</v>
      </c>
      <c r="F314" s="2" t="s">
        <v>1424</v>
      </c>
      <c r="G314" s="13" t="s">
        <v>6743</v>
      </c>
      <c r="H314" s="1"/>
      <c r="I314" s="5"/>
      <c r="J314" s="5"/>
      <c r="K314" s="5"/>
      <c r="L314" s="5"/>
      <c r="M314" s="1" t="s">
        <v>2313</v>
      </c>
      <c r="N314" s="1" t="s">
        <v>3317</v>
      </c>
      <c r="O314" s="1" t="s">
        <v>6738</v>
      </c>
      <c r="P314" s="1" t="s">
        <v>3822</v>
      </c>
      <c r="Q314" s="1" t="s">
        <v>5242</v>
      </c>
      <c r="R314" s="3">
        <v>46686</v>
      </c>
      <c r="S314" s="3">
        <v>46689</v>
      </c>
      <c r="T314" s="1"/>
      <c r="U314" s="1"/>
      <c r="V314" s="1"/>
      <c r="W314" s="1"/>
    </row>
    <row r="315" spans="1:23" x14ac:dyDescent="0.25">
      <c r="A315" s="11">
        <v>49715097970</v>
      </c>
      <c r="B315" s="1" t="s">
        <v>23</v>
      </c>
      <c r="C315" s="1" t="s">
        <v>24</v>
      </c>
      <c r="D315" s="1" t="s">
        <v>342</v>
      </c>
      <c r="E315" s="1" t="s">
        <v>4155</v>
      </c>
      <c r="F315" s="2" t="s">
        <v>1426</v>
      </c>
      <c r="G315" s="13" t="s">
        <v>6744</v>
      </c>
      <c r="H315" s="1"/>
      <c r="I315" s="5">
        <v>497150979744</v>
      </c>
      <c r="J315" s="5"/>
      <c r="K315" s="5"/>
      <c r="L315" s="5"/>
      <c r="M315" s="1" t="s">
        <v>2315</v>
      </c>
      <c r="N315" s="1" t="s">
        <v>3318</v>
      </c>
      <c r="O315" s="1" t="s">
        <v>3817</v>
      </c>
      <c r="P315" s="1" t="s">
        <v>3817</v>
      </c>
      <c r="Q315" s="1" t="s">
        <v>5244</v>
      </c>
      <c r="R315" s="3">
        <v>46686</v>
      </c>
      <c r="S315" s="3">
        <v>46689</v>
      </c>
      <c r="T315" s="1"/>
      <c r="U315" s="1"/>
      <c r="V315" s="1"/>
      <c r="W315" s="1"/>
    </row>
    <row r="316" spans="1:23" x14ac:dyDescent="0.25">
      <c r="A316" s="11">
        <v>39029471274</v>
      </c>
      <c r="B316" s="1" t="s">
        <v>23</v>
      </c>
      <c r="C316" s="1" t="s">
        <v>24</v>
      </c>
      <c r="D316" s="1" t="s">
        <v>343</v>
      </c>
      <c r="E316" s="1" t="s">
        <v>4156</v>
      </c>
      <c r="F316" s="2" t="s">
        <v>1427</v>
      </c>
      <c r="G316" s="13" t="s">
        <v>6744</v>
      </c>
      <c r="H316" s="1"/>
      <c r="I316" s="5">
        <v>39029471611</v>
      </c>
      <c r="J316" s="5"/>
      <c r="K316" s="5"/>
      <c r="L316" s="5"/>
      <c r="M316" s="1" t="s">
        <v>2316</v>
      </c>
      <c r="N316" s="1" t="s">
        <v>3319</v>
      </c>
      <c r="O316" s="1" t="s">
        <v>6735</v>
      </c>
      <c r="P316" s="1" t="s">
        <v>3818</v>
      </c>
      <c r="Q316" s="1" t="s">
        <v>5245</v>
      </c>
      <c r="R316" s="3">
        <v>46686</v>
      </c>
      <c r="S316" s="3">
        <v>46689</v>
      </c>
      <c r="T316" s="1"/>
      <c r="U316" s="1"/>
      <c r="V316" s="1"/>
      <c r="W316" s="1"/>
    </row>
    <row r="317" spans="1:23" x14ac:dyDescent="0.25">
      <c r="A317" s="11">
        <v>351935320789</v>
      </c>
      <c r="B317" s="1" t="s">
        <v>23</v>
      </c>
      <c r="C317" s="1" t="s">
        <v>24</v>
      </c>
      <c r="D317" s="1" t="s">
        <v>344</v>
      </c>
      <c r="E317" s="1" t="s">
        <v>4157</v>
      </c>
      <c r="F317" s="2" t="s">
        <v>1428</v>
      </c>
      <c r="G317" s="13" t="s">
        <v>6744</v>
      </c>
      <c r="H317" s="1"/>
      <c r="I317" s="5"/>
      <c r="J317" s="5"/>
      <c r="K317" s="5"/>
      <c r="L317" s="5"/>
      <c r="M317" s="1" t="s">
        <v>2317</v>
      </c>
      <c r="N317" s="1" t="s">
        <v>6717</v>
      </c>
      <c r="O317" s="1" t="s">
        <v>6736</v>
      </c>
      <c r="P317" s="1" t="s">
        <v>6716</v>
      </c>
      <c r="Q317" s="1" t="s">
        <v>5246</v>
      </c>
      <c r="R317" s="3">
        <v>46686</v>
      </c>
      <c r="S317" s="3">
        <v>46689</v>
      </c>
      <c r="T317" s="1"/>
      <c r="U317" s="1"/>
      <c r="V317" s="1"/>
      <c r="W317" s="1"/>
    </row>
    <row r="318" spans="1:23" x14ac:dyDescent="0.25">
      <c r="A318" s="11">
        <v>41449296800</v>
      </c>
      <c r="B318" s="1" t="s">
        <v>23</v>
      </c>
      <c r="C318" s="1" t="s">
        <v>24</v>
      </c>
      <c r="D318" s="1" t="s">
        <v>345</v>
      </c>
      <c r="E318" s="1" t="s">
        <v>4158</v>
      </c>
      <c r="F318" s="2" t="s">
        <v>1429</v>
      </c>
      <c r="G318" s="13" t="s">
        <v>6744</v>
      </c>
      <c r="H318" s="1"/>
      <c r="I318" s="5"/>
      <c r="J318" s="5"/>
      <c r="K318" s="5"/>
      <c r="L318" s="5"/>
      <c r="M318" s="1" t="s">
        <v>2318</v>
      </c>
      <c r="N318" s="1" t="s">
        <v>3320</v>
      </c>
      <c r="O318" s="1" t="s">
        <v>6732</v>
      </c>
      <c r="P318" s="1" t="s">
        <v>3821</v>
      </c>
      <c r="Q318" s="1" t="s">
        <v>5247</v>
      </c>
      <c r="R318" s="3">
        <v>46686</v>
      </c>
      <c r="S318" s="3">
        <v>46689</v>
      </c>
      <c r="T318" s="1"/>
      <c r="U318" s="1"/>
      <c r="V318" s="1"/>
      <c r="W318" s="1"/>
    </row>
    <row r="319" spans="1:23" x14ac:dyDescent="0.25">
      <c r="A319" s="11">
        <v>41323875111</v>
      </c>
      <c r="B319" s="1" t="s">
        <v>23</v>
      </c>
      <c r="C319" s="1" t="s">
        <v>24</v>
      </c>
      <c r="D319" s="1" t="s">
        <v>346</v>
      </c>
      <c r="E319" s="1" t="s">
        <v>4159</v>
      </c>
      <c r="F319" s="2" t="s">
        <v>1430</v>
      </c>
      <c r="G319" s="13" t="s">
        <v>6743</v>
      </c>
      <c r="H319" s="1" t="s">
        <v>6183</v>
      </c>
      <c r="I319" s="5">
        <v>41323875511</v>
      </c>
      <c r="J319" s="5"/>
      <c r="K319" s="5"/>
      <c r="L319" s="5"/>
      <c r="M319" s="1" t="s">
        <v>2319</v>
      </c>
      <c r="N319" s="1" t="s">
        <v>3321</v>
      </c>
      <c r="O319" s="1" t="s">
        <v>6732</v>
      </c>
      <c r="P319" s="1" t="s">
        <v>3821</v>
      </c>
      <c r="Q319" s="1" t="s">
        <v>5248</v>
      </c>
      <c r="R319" s="3">
        <v>46686</v>
      </c>
      <c r="S319" s="3">
        <v>46689</v>
      </c>
      <c r="T319" s="1"/>
      <c r="U319" s="1"/>
      <c r="V319" s="1"/>
      <c r="W319" s="1"/>
    </row>
    <row r="320" spans="1:23" x14ac:dyDescent="0.25">
      <c r="A320" s="11">
        <v>497231444340</v>
      </c>
      <c r="B320" s="1" t="s">
        <v>23</v>
      </c>
      <c r="C320" s="1" t="s">
        <v>24</v>
      </c>
      <c r="D320" s="1" t="s">
        <v>347</v>
      </c>
      <c r="E320" s="1" t="s">
        <v>4160</v>
      </c>
      <c r="F320" s="2" t="s">
        <v>1431</v>
      </c>
      <c r="G320" s="13" t="s">
        <v>6744</v>
      </c>
      <c r="H320" s="1" t="s">
        <v>6184</v>
      </c>
      <c r="I320" s="5">
        <v>72314443470</v>
      </c>
      <c r="J320" s="5">
        <v>4972314443490</v>
      </c>
      <c r="K320" s="5"/>
      <c r="L320" s="5"/>
      <c r="M320" s="1" t="s">
        <v>2320</v>
      </c>
      <c r="N320" s="1" t="s">
        <v>3158</v>
      </c>
      <c r="O320" s="1" t="s">
        <v>3817</v>
      </c>
      <c r="P320" s="1" t="s">
        <v>3817</v>
      </c>
      <c r="Q320" s="1" t="s">
        <v>5249</v>
      </c>
      <c r="R320" s="3">
        <v>46686</v>
      </c>
      <c r="S320" s="3">
        <v>46689</v>
      </c>
      <c r="T320" s="1"/>
      <c r="U320" s="1"/>
      <c r="V320" s="1"/>
      <c r="W320" s="1"/>
    </row>
    <row r="321" spans="1:23" x14ac:dyDescent="0.25">
      <c r="A321" s="11">
        <v>39011496688</v>
      </c>
      <c r="B321" s="1" t="s">
        <v>23</v>
      </c>
      <c r="C321" s="1" t="s">
        <v>24</v>
      </c>
      <c r="D321" s="1" t="s">
        <v>348</v>
      </c>
      <c r="E321" s="1" t="s">
        <v>4161</v>
      </c>
      <c r="F321" s="2" t="s">
        <v>1432</v>
      </c>
      <c r="G321" s="13" t="s">
        <v>6743</v>
      </c>
      <c r="H321" s="1" t="s">
        <v>6185</v>
      </c>
      <c r="I321" s="5">
        <v>41796373528</v>
      </c>
      <c r="J321" s="5"/>
      <c r="K321" s="5"/>
      <c r="L321" s="5"/>
      <c r="M321" s="1" t="s">
        <v>2321</v>
      </c>
      <c r="N321" s="1" t="s">
        <v>3322</v>
      </c>
      <c r="O321" s="1" t="s">
        <v>6735</v>
      </c>
      <c r="P321" s="1" t="s">
        <v>3818</v>
      </c>
      <c r="Q321" s="1" t="s">
        <v>5250</v>
      </c>
      <c r="R321" s="3">
        <v>46686</v>
      </c>
      <c r="S321" s="3">
        <v>46689</v>
      </c>
      <c r="T321" s="1"/>
      <c r="U321" s="1"/>
      <c r="V321" s="1"/>
      <c r="W321" s="1"/>
    </row>
    <row r="322" spans="1:23" x14ac:dyDescent="0.25">
      <c r="A322" s="11">
        <v>49711955530</v>
      </c>
      <c r="B322" s="1" t="s">
        <v>23</v>
      </c>
      <c r="C322" s="1" t="s">
        <v>24</v>
      </c>
      <c r="D322" s="1" t="s">
        <v>349</v>
      </c>
      <c r="E322" s="1" t="s">
        <v>4162</v>
      </c>
      <c r="F322" s="2" t="s">
        <v>1433</v>
      </c>
      <c r="G322" s="13" t="s">
        <v>6743</v>
      </c>
      <c r="H322" s="1"/>
      <c r="I322" s="5">
        <v>497119555320</v>
      </c>
      <c r="J322" s="5"/>
      <c r="K322" s="5"/>
      <c r="L322" s="5"/>
      <c r="M322" s="1" t="s">
        <v>2322</v>
      </c>
      <c r="N322" s="1" t="s">
        <v>3323</v>
      </c>
      <c r="O322" s="1" t="s">
        <v>3817</v>
      </c>
      <c r="P322" s="1" t="s">
        <v>3817</v>
      </c>
      <c r="Q322" s="1" t="s">
        <v>5251</v>
      </c>
      <c r="R322" s="3">
        <v>46686</v>
      </c>
      <c r="S322" s="3">
        <v>46689</v>
      </c>
      <c r="T322" s="1"/>
      <c r="U322" s="1"/>
      <c r="V322" s="1"/>
      <c r="W322" s="1"/>
    </row>
    <row r="323" spans="1:23" x14ac:dyDescent="0.25">
      <c r="A323" s="11">
        <v>497153613160</v>
      </c>
      <c r="B323" s="1" t="s">
        <v>23</v>
      </c>
      <c r="C323" s="1" t="s">
        <v>24</v>
      </c>
      <c r="D323" s="1" t="s">
        <v>350</v>
      </c>
      <c r="E323" s="1" t="s">
        <v>4163</v>
      </c>
      <c r="F323" s="2" t="s">
        <v>1434</v>
      </c>
      <c r="G323" s="13" t="s">
        <v>6743</v>
      </c>
      <c r="H323" s="1" t="s">
        <v>6186</v>
      </c>
      <c r="I323" s="5">
        <v>4971536131626</v>
      </c>
      <c r="J323" s="5"/>
      <c r="K323" s="5"/>
      <c r="L323" s="5"/>
      <c r="M323" s="1" t="s">
        <v>2323</v>
      </c>
      <c r="N323" s="1" t="s">
        <v>3324</v>
      </c>
      <c r="O323" s="1" t="s">
        <v>3817</v>
      </c>
      <c r="P323" s="1" t="s">
        <v>3817</v>
      </c>
      <c r="Q323" s="1" t="s">
        <v>5252</v>
      </c>
      <c r="R323" s="3">
        <v>46686</v>
      </c>
      <c r="S323" s="3">
        <v>46689</v>
      </c>
      <c r="T323" s="1"/>
      <c r="U323" s="1"/>
      <c r="V323" s="1"/>
      <c r="W323" s="1"/>
    </row>
    <row r="324" spans="1:23" x14ac:dyDescent="0.25">
      <c r="A324" s="11">
        <v>4944729449200</v>
      </c>
      <c r="B324" s="1" t="s">
        <v>23</v>
      </c>
      <c r="C324" s="1" t="s">
        <v>24</v>
      </c>
      <c r="D324" s="1" t="s">
        <v>351</v>
      </c>
      <c r="E324" s="1" t="s">
        <v>4164</v>
      </c>
      <c r="F324" s="2" t="s">
        <v>1435</v>
      </c>
      <c r="G324" s="13" t="s">
        <v>6744</v>
      </c>
      <c r="H324" s="1" t="s">
        <v>6187</v>
      </c>
      <c r="I324" s="5">
        <v>44729449200</v>
      </c>
      <c r="J324" s="5">
        <v>4944729449290</v>
      </c>
      <c r="K324" s="5"/>
      <c r="L324" s="5"/>
      <c r="M324" s="1" t="s">
        <v>2324</v>
      </c>
      <c r="N324" s="1" t="s">
        <v>3325</v>
      </c>
      <c r="O324" s="1" t="s">
        <v>3817</v>
      </c>
      <c r="P324" s="1" t="s">
        <v>3817</v>
      </c>
      <c r="Q324" s="1" t="s">
        <v>5253</v>
      </c>
      <c r="R324" s="3">
        <v>46686</v>
      </c>
      <c r="S324" s="3">
        <v>46689</v>
      </c>
      <c r="T324" s="1"/>
      <c r="U324" s="1"/>
      <c r="V324" s="1"/>
      <c r="W324" s="1"/>
    </row>
    <row r="325" spans="1:23" x14ac:dyDescent="0.25">
      <c r="A325" s="11">
        <v>496266730</v>
      </c>
      <c r="B325" s="1" t="s">
        <v>23</v>
      </c>
      <c r="C325" s="1" t="s">
        <v>24</v>
      </c>
      <c r="D325" s="1" t="s">
        <v>352</v>
      </c>
      <c r="E325" s="1" t="s">
        <v>4165</v>
      </c>
      <c r="F325" s="2" t="s">
        <v>1436</v>
      </c>
      <c r="G325" s="13" t="s">
        <v>6743</v>
      </c>
      <c r="H325" s="1" t="s">
        <v>6188</v>
      </c>
      <c r="I325" s="5">
        <v>49626673278</v>
      </c>
      <c r="J325" s="5">
        <v>49626673137</v>
      </c>
      <c r="K325" s="5"/>
      <c r="L325" s="5"/>
      <c r="M325" s="1" t="s">
        <v>2325</v>
      </c>
      <c r="N325" s="1" t="s">
        <v>3298</v>
      </c>
      <c r="O325" s="1" t="s">
        <v>3817</v>
      </c>
      <c r="P325" s="1" t="s">
        <v>3817</v>
      </c>
      <c r="Q325" s="1" t="s">
        <v>5254</v>
      </c>
      <c r="R325" s="3">
        <v>46686</v>
      </c>
      <c r="S325" s="3">
        <v>46689</v>
      </c>
      <c r="T325" s="1"/>
      <c r="U325" s="1"/>
      <c r="V325" s="1"/>
      <c r="W325" s="1"/>
    </row>
    <row r="326" spans="1:23" x14ac:dyDescent="0.25">
      <c r="A326" s="11">
        <v>390332876111</v>
      </c>
      <c r="B326" s="1" t="s">
        <v>23</v>
      </c>
      <c r="C326" s="1" t="s">
        <v>24</v>
      </c>
      <c r="D326" s="1" t="s">
        <v>353</v>
      </c>
      <c r="E326" s="1" t="s">
        <v>4166</v>
      </c>
      <c r="F326" s="2" t="s">
        <v>1437</v>
      </c>
      <c r="G326" s="13" t="s">
        <v>6743</v>
      </c>
      <c r="H326" s="1" t="s">
        <v>6189</v>
      </c>
      <c r="I326" s="5">
        <v>495921304570</v>
      </c>
      <c r="J326" s="5"/>
      <c r="K326" s="5"/>
      <c r="L326" s="5"/>
      <c r="M326" s="1" t="s">
        <v>2326</v>
      </c>
      <c r="N326" s="1" t="s">
        <v>3326</v>
      </c>
      <c r="O326" s="1" t="s">
        <v>6735</v>
      </c>
      <c r="P326" s="1" t="s">
        <v>3818</v>
      </c>
      <c r="Q326" s="1" t="s">
        <v>5255</v>
      </c>
      <c r="R326" s="3">
        <v>46686</v>
      </c>
      <c r="S326" s="3">
        <v>46689</v>
      </c>
      <c r="T326" s="1"/>
      <c r="U326" s="1"/>
      <c r="V326" s="1"/>
      <c r="W326" s="1"/>
    </row>
    <row r="327" spans="1:23" x14ac:dyDescent="0.25">
      <c r="A327" s="11">
        <v>497119196970</v>
      </c>
      <c r="B327" s="1" t="s">
        <v>23</v>
      </c>
      <c r="C327" s="1" t="s">
        <v>24</v>
      </c>
      <c r="D327" s="1" t="s">
        <v>354</v>
      </c>
      <c r="E327" s="1" t="s">
        <v>4167</v>
      </c>
      <c r="F327" s="2" t="s">
        <v>1438</v>
      </c>
      <c r="G327" s="13" t="s">
        <v>6743</v>
      </c>
      <c r="H327" s="1"/>
      <c r="I327" s="5">
        <v>4971191969750</v>
      </c>
      <c r="J327" s="5"/>
      <c r="K327" s="5"/>
      <c r="L327" s="5"/>
      <c r="M327" s="1" t="s">
        <v>2327</v>
      </c>
      <c r="N327" s="1" t="s">
        <v>3327</v>
      </c>
      <c r="O327" s="1" t="s">
        <v>3817</v>
      </c>
      <c r="P327" s="1" t="s">
        <v>3817</v>
      </c>
      <c r="Q327" s="1" t="s">
        <v>5256</v>
      </c>
      <c r="R327" s="3">
        <v>46686</v>
      </c>
      <c r="S327" s="3">
        <v>46689</v>
      </c>
      <c r="T327" s="1"/>
      <c r="U327" s="1"/>
      <c r="V327" s="1"/>
      <c r="W327" s="1"/>
    </row>
    <row r="328" spans="1:23" x14ac:dyDescent="0.25">
      <c r="A328" s="11">
        <v>39028251141</v>
      </c>
      <c r="B328" s="1" t="s">
        <v>23</v>
      </c>
      <c r="C328" s="1" t="s">
        <v>24</v>
      </c>
      <c r="D328" s="1" t="s">
        <v>355</v>
      </c>
      <c r="E328" s="1" t="s">
        <v>4168</v>
      </c>
      <c r="F328" s="2" t="s">
        <v>1439</v>
      </c>
      <c r="G328" s="13" t="s">
        <v>6744</v>
      </c>
      <c r="H328" s="1"/>
      <c r="I328" s="5"/>
      <c r="J328" s="5"/>
      <c r="K328" s="5"/>
      <c r="L328" s="5"/>
      <c r="M328" s="1" t="s">
        <v>2328</v>
      </c>
      <c r="N328" s="1" t="s">
        <v>3328</v>
      </c>
      <c r="O328" s="1" t="s">
        <v>6735</v>
      </c>
      <c r="P328" s="1" t="s">
        <v>3818</v>
      </c>
      <c r="Q328" s="1" t="s">
        <v>5257</v>
      </c>
      <c r="R328" s="3">
        <v>46686</v>
      </c>
      <c r="S328" s="3">
        <v>46689</v>
      </c>
      <c r="T328" s="1"/>
      <c r="U328" s="1"/>
      <c r="V328" s="1"/>
      <c r="W328" s="1"/>
    </row>
    <row r="329" spans="1:23" x14ac:dyDescent="0.25">
      <c r="A329" s="11">
        <v>41715715130</v>
      </c>
      <c r="B329" s="1" t="s">
        <v>23</v>
      </c>
      <c r="C329" s="1" t="s">
        <v>24</v>
      </c>
      <c r="D329" s="1" t="s">
        <v>356</v>
      </c>
      <c r="E329" s="1" t="s">
        <v>4169</v>
      </c>
      <c r="F329" s="2" t="s">
        <v>1440</v>
      </c>
      <c r="G329" s="13" t="s">
        <v>6744</v>
      </c>
      <c r="H329" s="1" t="s">
        <v>6190</v>
      </c>
      <c r="I329" s="5">
        <v>41715602849</v>
      </c>
      <c r="J329" s="5"/>
      <c r="K329" s="5"/>
      <c r="L329" s="5"/>
      <c r="M329" s="1" t="s">
        <v>2329</v>
      </c>
      <c r="N329" s="1" t="s">
        <v>3329</v>
      </c>
      <c r="O329" s="1" t="s">
        <v>6732</v>
      </c>
      <c r="P329" s="1" t="s">
        <v>3821</v>
      </c>
      <c r="Q329" s="1" t="s">
        <v>5258</v>
      </c>
      <c r="R329" s="3">
        <v>46686</v>
      </c>
      <c r="S329" s="3">
        <v>46689</v>
      </c>
      <c r="T329" s="1"/>
      <c r="U329" s="1"/>
      <c r="V329" s="1"/>
      <c r="W329" s="1"/>
    </row>
    <row r="330" spans="1:23" x14ac:dyDescent="0.25">
      <c r="A330" s="11">
        <v>3903992141</v>
      </c>
      <c r="B330" s="1" t="s">
        <v>23</v>
      </c>
      <c r="C330" s="1" t="s">
        <v>24</v>
      </c>
      <c r="D330" s="1" t="s">
        <v>334</v>
      </c>
      <c r="E330" s="1" t="s">
        <v>4148</v>
      </c>
      <c r="F330" s="2" t="s">
        <v>1419</v>
      </c>
      <c r="G330" s="13" t="s">
        <v>6743</v>
      </c>
      <c r="H330" s="1" t="s">
        <v>6180</v>
      </c>
      <c r="I330" s="5">
        <v>3903992141</v>
      </c>
      <c r="J330" s="5">
        <v>390399272090</v>
      </c>
      <c r="K330" s="5"/>
      <c r="L330" s="5"/>
      <c r="M330" s="1" t="s">
        <v>2308</v>
      </c>
      <c r="N330" s="1" t="s">
        <v>6675</v>
      </c>
      <c r="O330" s="1" t="s">
        <v>6735</v>
      </c>
      <c r="P330" s="1" t="s">
        <v>3818</v>
      </c>
      <c r="Q330" s="1" t="s">
        <v>5237</v>
      </c>
      <c r="R330" s="3">
        <v>46686</v>
      </c>
      <c r="S330" s="3">
        <v>46689</v>
      </c>
      <c r="T330" s="1"/>
      <c r="U330" s="1"/>
      <c r="V330" s="1"/>
      <c r="W330" s="1"/>
    </row>
    <row r="331" spans="1:23" x14ac:dyDescent="0.25">
      <c r="A331" s="11">
        <v>49219156310</v>
      </c>
      <c r="B331" s="1" t="s">
        <v>23</v>
      </c>
      <c r="C331" s="1" t="s">
        <v>24</v>
      </c>
      <c r="D331" s="1" t="s">
        <v>357</v>
      </c>
      <c r="E331" s="1" t="s">
        <v>4170</v>
      </c>
      <c r="F331" s="2" t="s">
        <v>1171</v>
      </c>
      <c r="G331" s="13" t="s">
        <v>6743</v>
      </c>
      <c r="H331" s="1"/>
      <c r="I331" s="5"/>
      <c r="J331" s="5"/>
      <c r="K331" s="5"/>
      <c r="L331" s="5"/>
      <c r="M331" s="1" t="s">
        <v>2330</v>
      </c>
      <c r="N331" s="1" t="s">
        <v>3330</v>
      </c>
      <c r="O331" s="1" t="s">
        <v>3817</v>
      </c>
      <c r="P331" s="1" t="s">
        <v>3817</v>
      </c>
      <c r="Q331" s="1" t="s">
        <v>5259</v>
      </c>
      <c r="R331" s="3">
        <v>46686</v>
      </c>
      <c r="S331" s="3">
        <v>46689</v>
      </c>
      <c r="T331" s="1"/>
      <c r="U331" s="1"/>
      <c r="V331" s="1"/>
      <c r="W331" s="1"/>
    </row>
    <row r="332" spans="1:23" x14ac:dyDescent="0.25">
      <c r="A332" s="11">
        <v>49524193000</v>
      </c>
      <c r="B332" s="1" t="s">
        <v>23</v>
      </c>
      <c r="C332" s="1" t="s">
        <v>24</v>
      </c>
      <c r="D332" s="1" t="s">
        <v>358</v>
      </c>
      <c r="E332" s="1" t="s">
        <v>4171</v>
      </c>
      <c r="F332" s="2" t="s">
        <v>1441</v>
      </c>
      <c r="G332" s="13" t="s">
        <v>6744</v>
      </c>
      <c r="H332" s="1" t="s">
        <v>6191</v>
      </c>
      <c r="I332" s="5">
        <v>4952419300748</v>
      </c>
      <c r="J332" s="5">
        <v>495241930093</v>
      </c>
      <c r="K332" s="5"/>
      <c r="L332" s="5"/>
      <c r="M332" s="1" t="s">
        <v>2331</v>
      </c>
      <c r="N332" s="1" t="s">
        <v>3180</v>
      </c>
      <c r="O332" s="1" t="s">
        <v>3817</v>
      </c>
      <c r="P332" s="1" t="s">
        <v>3817</v>
      </c>
      <c r="Q332" s="1" t="s">
        <v>5260</v>
      </c>
      <c r="R332" s="3">
        <v>46686</v>
      </c>
      <c r="S332" s="3">
        <v>46689</v>
      </c>
      <c r="T332" s="1"/>
      <c r="U332" s="1"/>
      <c r="V332" s="1"/>
      <c r="W332" s="1"/>
    </row>
    <row r="333" spans="1:23" x14ac:dyDescent="0.25">
      <c r="A333" s="11">
        <v>493738280910</v>
      </c>
      <c r="B333" s="1" t="s">
        <v>23</v>
      </c>
      <c r="C333" s="1" t="s">
        <v>24</v>
      </c>
      <c r="D333" s="1" t="s">
        <v>359</v>
      </c>
      <c r="E333" s="1" t="s">
        <v>4172</v>
      </c>
      <c r="F333" s="2" t="s">
        <v>1171</v>
      </c>
      <c r="G333" s="13" t="s">
        <v>6743</v>
      </c>
      <c r="H333" s="1"/>
      <c r="I333" s="5"/>
      <c r="J333" s="5"/>
      <c r="K333" s="5"/>
      <c r="L333" s="5"/>
      <c r="M333" s="1" t="s">
        <v>2332</v>
      </c>
      <c r="N333" s="1" t="s">
        <v>3331</v>
      </c>
      <c r="O333" s="1" t="s">
        <v>3817</v>
      </c>
      <c r="P333" s="1" t="s">
        <v>3817</v>
      </c>
      <c r="Q333" s="1" t="s">
        <v>5261</v>
      </c>
      <c r="R333" s="3">
        <v>46686</v>
      </c>
      <c r="S333" s="3">
        <v>46689</v>
      </c>
      <c r="T333" s="1"/>
      <c r="U333" s="1"/>
      <c r="V333" s="1"/>
      <c r="W333" s="1"/>
    </row>
    <row r="334" spans="1:23" x14ac:dyDescent="0.25">
      <c r="A334" s="11">
        <v>49784168030</v>
      </c>
      <c r="B334" s="1" t="s">
        <v>23</v>
      </c>
      <c r="C334" s="1" t="s">
        <v>24</v>
      </c>
      <c r="D334" s="1" t="s">
        <v>360</v>
      </c>
      <c r="E334" s="1" t="s">
        <v>4173</v>
      </c>
      <c r="F334" s="2" t="s">
        <v>1442</v>
      </c>
      <c r="G334" s="13" t="s">
        <v>6744</v>
      </c>
      <c r="H334" s="1"/>
      <c r="I334" s="5">
        <v>49784122530</v>
      </c>
      <c r="J334" s="5"/>
      <c r="K334" s="5"/>
      <c r="L334" s="5"/>
      <c r="M334" s="1" t="s">
        <v>2333</v>
      </c>
      <c r="N334" s="1" t="s">
        <v>3332</v>
      </c>
      <c r="O334" s="1" t="s">
        <v>3817</v>
      </c>
      <c r="P334" s="1" t="s">
        <v>3817</v>
      </c>
      <c r="Q334" s="1" t="s">
        <v>5262</v>
      </c>
      <c r="R334" s="3">
        <v>46686</v>
      </c>
      <c r="S334" s="3">
        <v>46689</v>
      </c>
      <c r="T334" s="1"/>
      <c r="U334" s="1"/>
      <c r="V334" s="1"/>
      <c r="W334" s="1"/>
    </row>
    <row r="335" spans="1:23" x14ac:dyDescent="0.25">
      <c r="A335" s="11">
        <v>49836291650</v>
      </c>
      <c r="B335" s="1" t="s">
        <v>23</v>
      </c>
      <c r="C335" s="1" t="s">
        <v>24</v>
      </c>
      <c r="D335" s="1" t="s">
        <v>361</v>
      </c>
      <c r="E335" s="1" t="s">
        <v>4174</v>
      </c>
      <c r="F335" s="2" t="s">
        <v>1443</v>
      </c>
      <c r="G335" s="13" t="s">
        <v>6744</v>
      </c>
      <c r="H335" s="1" t="s">
        <v>6192</v>
      </c>
      <c r="I335" s="5">
        <v>4915170666320</v>
      </c>
      <c r="J335" s="5">
        <v>498362916599</v>
      </c>
      <c r="K335" s="5"/>
      <c r="L335" s="5"/>
      <c r="M335" s="1" t="s">
        <v>2334</v>
      </c>
      <c r="N335" s="1" t="s">
        <v>6609</v>
      </c>
      <c r="O335" s="1" t="s">
        <v>3817</v>
      </c>
      <c r="P335" s="1" t="s">
        <v>3817</v>
      </c>
      <c r="Q335" s="1" t="s">
        <v>5263</v>
      </c>
      <c r="R335" s="3">
        <v>46686</v>
      </c>
      <c r="S335" s="3">
        <v>46689</v>
      </c>
      <c r="T335" s="1"/>
      <c r="U335" s="1"/>
      <c r="V335" s="1"/>
      <c r="W335" s="1"/>
    </row>
    <row r="336" spans="1:23" x14ac:dyDescent="0.25">
      <c r="A336" s="11">
        <v>390117072398</v>
      </c>
      <c r="B336" s="1" t="s">
        <v>23</v>
      </c>
      <c r="C336" s="1" t="s">
        <v>24</v>
      </c>
      <c r="D336" s="1" t="s">
        <v>362</v>
      </c>
      <c r="E336" s="1" t="s">
        <v>4175</v>
      </c>
      <c r="F336" s="2" t="s">
        <v>1444</v>
      </c>
      <c r="G336" s="13" t="s">
        <v>6744</v>
      </c>
      <c r="H336" s="1" t="s">
        <v>6193</v>
      </c>
      <c r="I336" s="5">
        <v>393442731226</v>
      </c>
      <c r="J336" s="5">
        <v>390117072521</v>
      </c>
      <c r="K336" s="5"/>
      <c r="L336" s="5"/>
      <c r="M336" s="1" t="s">
        <v>2335</v>
      </c>
      <c r="N336" s="1" t="s">
        <v>3535</v>
      </c>
      <c r="O336" s="1" t="s">
        <v>6735</v>
      </c>
      <c r="P336" s="1" t="s">
        <v>3818</v>
      </c>
      <c r="Q336" s="1" t="s">
        <v>5264</v>
      </c>
      <c r="R336" s="3">
        <v>46686</v>
      </c>
      <c r="S336" s="3">
        <v>46689</v>
      </c>
      <c r="T336" s="1"/>
      <c r="U336" s="1"/>
      <c r="V336" s="1"/>
      <c r="W336" s="1"/>
    </row>
    <row r="337" spans="1:23" x14ac:dyDescent="0.25">
      <c r="A337" s="11">
        <v>4575297133</v>
      </c>
      <c r="B337" s="1" t="s">
        <v>23</v>
      </c>
      <c r="C337" s="1" t="s">
        <v>24</v>
      </c>
      <c r="D337" s="1" t="s">
        <v>335</v>
      </c>
      <c r="E337" s="1" t="s">
        <v>4149</v>
      </c>
      <c r="F337" s="2" t="s">
        <v>1420</v>
      </c>
      <c r="G337" s="13" t="s">
        <v>6743</v>
      </c>
      <c r="H337" s="1"/>
      <c r="I337" s="5"/>
      <c r="J337" s="5"/>
      <c r="K337" s="5"/>
      <c r="L337" s="5"/>
      <c r="M337" s="1" t="s">
        <v>2309</v>
      </c>
      <c r="N337" s="1" t="s">
        <v>3314</v>
      </c>
      <c r="O337" s="1" t="s">
        <v>6736</v>
      </c>
      <c r="P337" s="1" t="s">
        <v>3819</v>
      </c>
      <c r="Q337" s="1" t="s">
        <v>5238</v>
      </c>
      <c r="R337" s="3">
        <v>46686</v>
      </c>
      <c r="S337" s="3">
        <v>46689</v>
      </c>
      <c r="T337" s="1"/>
      <c r="U337" s="1"/>
      <c r="V337" s="1"/>
      <c r="W337" s="1"/>
    </row>
    <row r="338" spans="1:23" x14ac:dyDescent="0.25">
      <c r="A338" s="11">
        <v>497422940010</v>
      </c>
      <c r="B338" s="1" t="s">
        <v>23</v>
      </c>
      <c r="C338" s="1" t="s">
        <v>24</v>
      </c>
      <c r="D338" s="1" t="s">
        <v>363</v>
      </c>
      <c r="E338" s="1" t="s">
        <v>4176</v>
      </c>
      <c r="F338" s="2" t="s">
        <v>1445</v>
      </c>
      <c r="G338" s="13" t="s">
        <v>6744</v>
      </c>
      <c r="H338" s="1"/>
      <c r="I338" s="5">
        <v>4974229400125</v>
      </c>
      <c r="J338" s="5"/>
      <c r="K338" s="5"/>
      <c r="L338" s="5"/>
      <c r="M338" s="1" t="s">
        <v>2336</v>
      </c>
      <c r="N338" s="1" t="s">
        <v>3333</v>
      </c>
      <c r="O338" s="1" t="s">
        <v>3817</v>
      </c>
      <c r="P338" s="1" t="s">
        <v>3817</v>
      </c>
      <c r="Q338" s="1" t="s">
        <v>5265</v>
      </c>
      <c r="R338" s="3">
        <v>46686</v>
      </c>
      <c r="S338" s="3">
        <v>46689</v>
      </c>
      <c r="T338" s="1"/>
      <c r="U338" s="1"/>
      <c r="V338" s="1"/>
      <c r="W338" s="1"/>
    </row>
    <row r="339" spans="1:23" x14ac:dyDescent="0.25">
      <c r="A339" s="11">
        <v>390456450917</v>
      </c>
      <c r="B339" s="1" t="s">
        <v>23</v>
      </c>
      <c r="C339" s="1" t="s">
        <v>24</v>
      </c>
      <c r="D339" s="1" t="s">
        <v>364</v>
      </c>
      <c r="E339" s="1" t="s">
        <v>4177</v>
      </c>
      <c r="F339" s="2" t="s">
        <v>1446</v>
      </c>
      <c r="G339" s="13" t="s">
        <v>6744</v>
      </c>
      <c r="H339" s="1"/>
      <c r="I339" s="5"/>
      <c r="J339" s="5"/>
      <c r="K339" s="5"/>
      <c r="L339" s="5"/>
      <c r="M339" s="1" t="s">
        <v>2337</v>
      </c>
      <c r="N339" s="1" t="s">
        <v>3334</v>
      </c>
      <c r="O339" s="1" t="s">
        <v>6735</v>
      </c>
      <c r="P339" s="1" t="s">
        <v>3818</v>
      </c>
      <c r="Q339" s="1" t="s">
        <v>5266</v>
      </c>
      <c r="R339" s="3">
        <v>46686</v>
      </c>
      <c r="S339" s="3">
        <v>46689</v>
      </c>
      <c r="T339" s="1"/>
      <c r="U339" s="1"/>
      <c r="V339" s="1"/>
      <c r="W339" s="1"/>
    </row>
    <row r="340" spans="1:23" x14ac:dyDescent="0.25">
      <c r="A340" s="11">
        <v>49615130950</v>
      </c>
      <c r="B340" s="1" t="s">
        <v>23</v>
      </c>
      <c r="C340" s="1" t="s">
        <v>24</v>
      </c>
      <c r="D340" s="1" t="s">
        <v>365</v>
      </c>
      <c r="E340" s="1" t="s">
        <v>4178</v>
      </c>
      <c r="F340" s="2" t="s">
        <v>1447</v>
      </c>
      <c r="G340" s="13" t="s">
        <v>6743</v>
      </c>
      <c r="H340" s="1" t="s">
        <v>6194</v>
      </c>
      <c r="I340" s="5">
        <v>61513095225</v>
      </c>
      <c r="J340" s="5">
        <v>4961513095350</v>
      </c>
      <c r="K340" s="5"/>
      <c r="L340" s="5"/>
      <c r="M340" s="1" t="s">
        <v>2338</v>
      </c>
      <c r="N340" s="1" t="s">
        <v>3335</v>
      </c>
      <c r="O340" s="1" t="s">
        <v>3817</v>
      </c>
      <c r="P340" s="1" t="s">
        <v>3817</v>
      </c>
      <c r="Q340" s="1" t="s">
        <v>5267</v>
      </c>
      <c r="R340" s="3">
        <v>46686</v>
      </c>
      <c r="S340" s="3">
        <v>46689</v>
      </c>
      <c r="T340" s="1"/>
      <c r="U340" s="1"/>
      <c r="V340" s="1"/>
      <c r="W340" s="1"/>
    </row>
    <row r="341" spans="1:23" x14ac:dyDescent="0.25">
      <c r="A341" s="11">
        <v>41618552626</v>
      </c>
      <c r="B341" s="1" t="s">
        <v>23</v>
      </c>
      <c r="C341" s="1" t="s">
        <v>24</v>
      </c>
      <c r="D341" s="1" t="s">
        <v>366</v>
      </c>
      <c r="E341" s="1" t="s">
        <v>4179</v>
      </c>
      <c r="F341" s="2" t="s">
        <v>1448</v>
      </c>
      <c r="G341" s="13" t="s">
        <v>6743</v>
      </c>
      <c r="H341" s="1" t="s">
        <v>6195</v>
      </c>
      <c r="I341" s="5">
        <v>41618552646</v>
      </c>
      <c r="J341" s="5">
        <v>41618552627</v>
      </c>
      <c r="K341" s="5"/>
      <c r="L341" s="5"/>
      <c r="M341" s="1" t="s">
        <v>2339</v>
      </c>
      <c r="N341" s="1" t="s">
        <v>3336</v>
      </c>
      <c r="O341" s="1" t="s">
        <v>6732</v>
      </c>
      <c r="P341" s="1" t="s">
        <v>3821</v>
      </c>
      <c r="Q341" s="1" t="s">
        <v>5268</v>
      </c>
      <c r="R341" s="3">
        <v>46686</v>
      </c>
      <c r="S341" s="3">
        <v>46689</v>
      </c>
      <c r="T341" s="1"/>
      <c r="U341" s="1"/>
      <c r="V341" s="1"/>
      <c r="W341" s="1"/>
    </row>
    <row r="342" spans="1:23" x14ac:dyDescent="0.25">
      <c r="A342" s="11">
        <v>497353988600</v>
      </c>
      <c r="B342" s="1" t="s">
        <v>23</v>
      </c>
      <c r="C342" s="1" t="s">
        <v>24</v>
      </c>
      <c r="D342" s="1" t="s">
        <v>367</v>
      </c>
      <c r="E342" s="1" t="s">
        <v>4180</v>
      </c>
      <c r="F342" s="2" t="s">
        <v>1171</v>
      </c>
      <c r="G342" s="13" t="s">
        <v>6743</v>
      </c>
      <c r="H342" s="1"/>
      <c r="I342" s="5"/>
      <c r="J342" s="5"/>
      <c r="K342" s="5"/>
      <c r="L342" s="5"/>
      <c r="M342" s="1" t="s">
        <v>2340</v>
      </c>
      <c r="N342" s="1" t="s">
        <v>3516</v>
      </c>
      <c r="O342" s="1" t="s">
        <v>3817</v>
      </c>
      <c r="P342" s="1" t="s">
        <v>3817</v>
      </c>
      <c r="Q342" s="1" t="s">
        <v>5269</v>
      </c>
      <c r="R342" s="3">
        <v>46686</v>
      </c>
      <c r="S342" s="3">
        <v>46689</v>
      </c>
      <c r="T342" s="1"/>
      <c r="U342" s="1"/>
      <c r="V342" s="1"/>
      <c r="W342" s="1"/>
    </row>
    <row r="343" spans="1:23" x14ac:dyDescent="0.25">
      <c r="A343" s="11">
        <v>43552274309</v>
      </c>
      <c r="B343" s="1" t="s">
        <v>23</v>
      </c>
      <c r="C343" s="1" t="s">
        <v>24</v>
      </c>
      <c r="D343" s="1" t="s">
        <v>368</v>
      </c>
      <c r="E343" s="1" t="s">
        <v>4018</v>
      </c>
      <c r="F343" s="2" t="s">
        <v>1304</v>
      </c>
      <c r="G343" s="13" t="s">
        <v>6743</v>
      </c>
      <c r="H343" s="1"/>
      <c r="I343" s="5"/>
      <c r="J343" s="5"/>
      <c r="K343" s="5"/>
      <c r="L343" s="5"/>
      <c r="M343" s="1" t="s">
        <v>2341</v>
      </c>
      <c r="N343" s="1" t="s">
        <v>6718</v>
      </c>
      <c r="O343" s="1" t="s">
        <v>6732</v>
      </c>
      <c r="P343" s="1" t="s">
        <v>3829</v>
      </c>
      <c r="Q343" s="1" t="s">
        <v>5106</v>
      </c>
      <c r="R343" s="3">
        <v>46686</v>
      </c>
      <c r="S343" s="3">
        <v>46689</v>
      </c>
      <c r="T343" s="1"/>
      <c r="U343" s="1"/>
      <c r="V343" s="1"/>
      <c r="W343" s="1"/>
    </row>
    <row r="344" spans="1:23" x14ac:dyDescent="0.25">
      <c r="A344" s="11">
        <v>8618022220856</v>
      </c>
      <c r="B344" s="1" t="s">
        <v>23</v>
      </c>
      <c r="C344" s="1" t="s">
        <v>24</v>
      </c>
      <c r="D344" s="1" t="s">
        <v>369</v>
      </c>
      <c r="E344" s="1" t="s">
        <v>4181</v>
      </c>
      <c r="F344" s="2" t="s">
        <v>1449</v>
      </c>
      <c r="G344" s="13" t="s">
        <v>6744</v>
      </c>
      <c r="H344" s="1" t="s">
        <v>6196</v>
      </c>
      <c r="I344" s="5">
        <v>8618022220856</v>
      </c>
      <c r="J344" s="5">
        <v>8675786688966</v>
      </c>
      <c r="K344" s="5"/>
      <c r="L344" s="5"/>
      <c r="M344" s="1" t="s">
        <v>2342</v>
      </c>
      <c r="N344" s="1" t="s">
        <v>3337</v>
      </c>
      <c r="O344" s="1" t="s">
        <v>6736</v>
      </c>
      <c r="P344" s="1" t="s">
        <v>3435</v>
      </c>
      <c r="Q344" s="1" t="s">
        <v>5270</v>
      </c>
      <c r="R344" s="3">
        <v>46686</v>
      </c>
      <c r="S344" s="3">
        <v>46689</v>
      </c>
      <c r="T344" s="1"/>
      <c r="U344" s="1"/>
      <c r="V344" s="1"/>
      <c r="W344" s="1"/>
    </row>
    <row r="345" spans="1:23" x14ac:dyDescent="0.25">
      <c r="A345" s="11">
        <v>8618571711530</v>
      </c>
      <c r="B345" s="1" t="s">
        <v>23</v>
      </c>
      <c r="C345" s="1" t="s">
        <v>24</v>
      </c>
      <c r="D345" s="1" t="s">
        <v>370</v>
      </c>
      <c r="E345" s="1" t="s">
        <v>4182</v>
      </c>
      <c r="F345" s="2" t="s">
        <v>1356</v>
      </c>
      <c r="G345" s="13" t="s">
        <v>6743</v>
      </c>
      <c r="H345" s="1" t="s">
        <v>6197</v>
      </c>
      <c r="I345" s="5">
        <v>8618571711530</v>
      </c>
      <c r="J345" s="5"/>
      <c r="K345" s="5"/>
      <c r="L345" s="5"/>
      <c r="M345" s="1" t="s">
        <v>2343</v>
      </c>
      <c r="N345" s="1" t="s">
        <v>6694</v>
      </c>
      <c r="O345" s="1" t="s">
        <v>6736</v>
      </c>
      <c r="P345" s="1" t="s">
        <v>3435</v>
      </c>
      <c r="Q345" s="1" t="s">
        <v>5271</v>
      </c>
      <c r="R345" s="3">
        <v>46686</v>
      </c>
      <c r="S345" s="3">
        <v>46689</v>
      </c>
      <c r="T345" s="1"/>
      <c r="U345" s="1"/>
      <c r="V345" s="1"/>
      <c r="W345" s="1"/>
    </row>
    <row r="346" spans="1:23" x14ac:dyDescent="0.25">
      <c r="A346" s="11">
        <v>4953123460</v>
      </c>
      <c r="B346" s="1" t="s">
        <v>23</v>
      </c>
      <c r="C346" s="1" t="s">
        <v>24</v>
      </c>
      <c r="D346" s="1" t="s">
        <v>371</v>
      </c>
      <c r="E346" s="1" t="s">
        <v>4183</v>
      </c>
      <c r="F346" s="2" t="s">
        <v>1450</v>
      </c>
      <c r="G346" s="13" t="s">
        <v>6744</v>
      </c>
      <c r="H346" s="1" t="s">
        <v>6198</v>
      </c>
      <c r="I346" s="5">
        <v>1708552523</v>
      </c>
      <c r="J346" s="5"/>
      <c r="K346" s="5"/>
      <c r="L346" s="5"/>
      <c r="M346" s="1" t="s">
        <v>2344</v>
      </c>
      <c r="N346" s="1" t="s">
        <v>3338</v>
      </c>
      <c r="O346" s="1" t="s">
        <v>3817</v>
      </c>
      <c r="P346" s="1" t="s">
        <v>3817</v>
      </c>
      <c r="Q346" s="1" t="s">
        <v>5272</v>
      </c>
      <c r="R346" s="3">
        <v>46686</v>
      </c>
      <c r="S346" s="3">
        <v>46689</v>
      </c>
      <c r="T346" s="1"/>
      <c r="U346" s="1"/>
      <c r="V346" s="1"/>
      <c r="W346" s="1"/>
    </row>
    <row r="347" spans="1:23" x14ac:dyDescent="0.25">
      <c r="A347" s="11">
        <v>497119701800</v>
      </c>
      <c r="B347" s="1" t="s">
        <v>23</v>
      </c>
      <c r="C347" s="1" t="s">
        <v>24</v>
      </c>
      <c r="D347" s="1" t="s">
        <v>373</v>
      </c>
      <c r="E347" s="1" t="s">
        <v>4185</v>
      </c>
      <c r="F347" s="2" t="s">
        <v>1451</v>
      </c>
      <c r="G347" s="13" t="s">
        <v>6744</v>
      </c>
      <c r="H347" s="1"/>
      <c r="I347" s="5">
        <v>497119701400</v>
      </c>
      <c r="J347" s="5"/>
      <c r="K347" s="5"/>
      <c r="L347" s="5"/>
      <c r="M347" s="1" t="s">
        <v>2346</v>
      </c>
      <c r="N347" s="1" t="s">
        <v>3281</v>
      </c>
      <c r="O347" s="1" t="s">
        <v>3817</v>
      </c>
      <c r="P347" s="1" t="s">
        <v>3817</v>
      </c>
      <c r="Q347" s="1" t="s">
        <v>5274</v>
      </c>
      <c r="R347" s="3">
        <v>46686</v>
      </c>
      <c r="S347" s="3">
        <v>46689</v>
      </c>
      <c r="T347" s="1"/>
      <c r="U347" s="1"/>
      <c r="V347" s="1"/>
      <c r="W347" s="1"/>
    </row>
    <row r="348" spans="1:23" x14ac:dyDescent="0.25">
      <c r="A348" s="11">
        <v>4937153970</v>
      </c>
      <c r="B348" s="1" t="s">
        <v>23</v>
      </c>
      <c r="C348" s="1" t="s">
        <v>24</v>
      </c>
      <c r="D348" s="1" t="s">
        <v>374</v>
      </c>
      <c r="E348" s="1" t="s">
        <v>4186</v>
      </c>
      <c r="F348" s="2" t="s">
        <v>1336</v>
      </c>
      <c r="G348" s="13" t="s">
        <v>6743</v>
      </c>
      <c r="H348" s="1" t="s">
        <v>6200</v>
      </c>
      <c r="I348" s="5">
        <v>4937153971444</v>
      </c>
      <c r="J348" s="5">
        <v>4937153971404</v>
      </c>
      <c r="K348" s="5"/>
      <c r="L348" s="5"/>
      <c r="M348" s="1" t="s">
        <v>2347</v>
      </c>
      <c r="N348" s="1" t="s">
        <v>6598</v>
      </c>
      <c r="O348" s="1" t="s">
        <v>3817</v>
      </c>
      <c r="P348" s="1" t="s">
        <v>3817</v>
      </c>
      <c r="Q348" s="1" t="s">
        <v>5275</v>
      </c>
      <c r="R348" s="3">
        <v>46686</v>
      </c>
      <c r="S348" s="3">
        <v>46689</v>
      </c>
      <c r="T348" s="1"/>
      <c r="U348" s="1"/>
      <c r="V348" s="1"/>
      <c r="W348" s="1"/>
    </row>
    <row r="349" spans="1:23" x14ac:dyDescent="0.25">
      <c r="A349" s="11">
        <v>496151155609</v>
      </c>
      <c r="B349" s="1" t="s">
        <v>23</v>
      </c>
      <c r="C349" s="1" t="s">
        <v>24</v>
      </c>
      <c r="D349" s="1" t="s">
        <v>372</v>
      </c>
      <c r="E349" s="1" t="s">
        <v>4184</v>
      </c>
      <c r="F349" s="2" t="s">
        <v>1336</v>
      </c>
      <c r="G349" s="13" t="s">
        <v>6743</v>
      </c>
      <c r="H349" s="1" t="s">
        <v>6199</v>
      </c>
      <c r="I349" s="5">
        <v>496151155609</v>
      </c>
      <c r="J349" s="5"/>
      <c r="K349" s="5"/>
      <c r="L349" s="5"/>
      <c r="M349" s="1" t="s">
        <v>2345</v>
      </c>
      <c r="N349" s="1" t="s">
        <v>3335</v>
      </c>
      <c r="O349" s="1" t="s">
        <v>3817</v>
      </c>
      <c r="P349" s="1" t="s">
        <v>3817</v>
      </c>
      <c r="Q349" s="1" t="s">
        <v>5273</v>
      </c>
      <c r="R349" s="3">
        <v>46686</v>
      </c>
      <c r="S349" s="3">
        <v>46689</v>
      </c>
      <c r="T349" s="1"/>
      <c r="U349" s="1"/>
      <c r="V349" s="1"/>
      <c r="W349" s="1"/>
    </row>
    <row r="350" spans="1:23" x14ac:dyDescent="0.25">
      <c r="A350" s="11">
        <v>4977071510</v>
      </c>
      <c r="B350" s="1" t="s">
        <v>23</v>
      </c>
      <c r="C350" s="1" t="s">
        <v>24</v>
      </c>
      <c r="D350" s="1" t="s">
        <v>333</v>
      </c>
      <c r="E350" s="1" t="s">
        <v>4147</v>
      </c>
      <c r="F350" s="2" t="s">
        <v>1418</v>
      </c>
      <c r="G350" s="13" t="s">
        <v>6744</v>
      </c>
      <c r="H350" s="1"/>
      <c r="I350" s="5">
        <v>497707151238</v>
      </c>
      <c r="J350" s="5"/>
      <c r="K350" s="5"/>
      <c r="L350" s="5"/>
      <c r="M350" s="1" t="s">
        <v>2307</v>
      </c>
      <c r="N350" s="1" t="s">
        <v>6608</v>
      </c>
      <c r="O350" s="1" t="s">
        <v>3817</v>
      </c>
      <c r="P350" s="1" t="s">
        <v>3817</v>
      </c>
      <c r="Q350" s="1" t="s">
        <v>5236</v>
      </c>
      <c r="R350" s="3">
        <v>46686</v>
      </c>
      <c r="S350" s="3">
        <v>46689</v>
      </c>
      <c r="T350" s="1"/>
      <c r="U350" s="1"/>
      <c r="V350" s="1"/>
      <c r="W350" s="1"/>
    </row>
    <row r="351" spans="1:23" x14ac:dyDescent="0.25">
      <c r="A351" s="11">
        <v>902242155252</v>
      </c>
      <c r="B351" s="1" t="s">
        <v>23</v>
      </c>
      <c r="C351" s="1" t="s">
        <v>24</v>
      </c>
      <c r="D351" s="1" t="s">
        <v>375</v>
      </c>
      <c r="E351" s="1" t="s">
        <v>4187</v>
      </c>
      <c r="F351" s="2" t="s">
        <v>1452</v>
      </c>
      <c r="G351" s="13" t="s">
        <v>6744</v>
      </c>
      <c r="H351" s="1"/>
      <c r="I351" s="5"/>
      <c r="J351" s="5"/>
      <c r="K351" s="5"/>
      <c r="L351" s="5"/>
      <c r="M351" s="1" t="s">
        <v>2348</v>
      </c>
      <c r="N351" s="1" t="s">
        <v>3339</v>
      </c>
      <c r="O351" s="1" t="s">
        <v>6736</v>
      </c>
      <c r="P351" s="1" t="s">
        <v>6668</v>
      </c>
      <c r="Q351" s="1" t="s">
        <v>5276</v>
      </c>
      <c r="R351" s="3">
        <v>46686</v>
      </c>
      <c r="S351" s="3">
        <v>46689</v>
      </c>
      <c r="T351" s="1"/>
      <c r="U351" s="1"/>
      <c r="V351" s="1"/>
      <c r="W351" s="1"/>
    </row>
    <row r="352" spans="1:23" x14ac:dyDescent="0.25">
      <c r="A352" s="11">
        <v>492192859300</v>
      </c>
      <c r="B352" s="1" t="s">
        <v>23</v>
      </c>
      <c r="C352" s="1" t="s">
        <v>24</v>
      </c>
      <c r="D352" s="1" t="s">
        <v>795</v>
      </c>
      <c r="E352" s="1" t="s">
        <v>4595</v>
      </c>
      <c r="F352" s="2" t="s">
        <v>1766</v>
      </c>
      <c r="G352" s="13" t="s">
        <v>6744</v>
      </c>
      <c r="H352" s="1" t="s">
        <v>6401</v>
      </c>
      <c r="I352" s="5">
        <v>2192859300</v>
      </c>
      <c r="J352" s="5">
        <v>4921928593030</v>
      </c>
      <c r="K352" s="5"/>
      <c r="L352" s="5"/>
      <c r="M352" s="1" t="s">
        <v>2761</v>
      </c>
      <c r="N352" s="1" t="s">
        <v>3525</v>
      </c>
      <c r="O352" s="1" t="s">
        <v>3817</v>
      </c>
      <c r="P352" s="1" t="s">
        <v>3817</v>
      </c>
      <c r="Q352" s="1" t="s">
        <v>5689</v>
      </c>
      <c r="R352" s="3">
        <v>46686</v>
      </c>
      <c r="S352" s="3">
        <v>46689</v>
      </c>
      <c r="T352" s="1"/>
      <c r="U352" s="1"/>
      <c r="V352" s="1"/>
      <c r="W352" s="1"/>
    </row>
    <row r="353" spans="1:23" x14ac:dyDescent="0.25">
      <c r="A353" s="11">
        <v>3903411880642</v>
      </c>
      <c r="B353" s="1" t="s">
        <v>23</v>
      </c>
      <c r="C353" s="1" t="s">
        <v>24</v>
      </c>
      <c r="D353" s="1" t="s">
        <v>376</v>
      </c>
      <c r="E353" s="1" t="s">
        <v>4188</v>
      </c>
      <c r="F353" s="2" t="s">
        <v>1453</v>
      </c>
      <c r="G353" s="13" t="s">
        <v>6743</v>
      </c>
      <c r="H353" s="1"/>
      <c r="I353" s="5"/>
      <c r="J353" s="5"/>
      <c r="K353" s="5"/>
      <c r="L353" s="5"/>
      <c r="M353" s="1" t="s">
        <v>2349</v>
      </c>
      <c r="N353" s="1" t="s">
        <v>3130</v>
      </c>
      <c r="O353" s="1" t="s">
        <v>6735</v>
      </c>
      <c r="P353" s="1" t="s">
        <v>3818</v>
      </c>
      <c r="Q353" s="1" t="s">
        <v>5277</v>
      </c>
      <c r="R353" s="3">
        <v>46686</v>
      </c>
      <c r="S353" s="3">
        <v>46689</v>
      </c>
      <c r="T353" s="1"/>
      <c r="U353" s="1"/>
      <c r="V353" s="1"/>
      <c r="W353" s="1"/>
    </row>
    <row r="354" spans="1:23" x14ac:dyDescent="0.25">
      <c r="A354" s="11">
        <v>497231455750</v>
      </c>
      <c r="B354" s="1" t="s">
        <v>23</v>
      </c>
      <c r="C354" s="1" t="s">
        <v>24</v>
      </c>
      <c r="D354" s="1" t="s">
        <v>550</v>
      </c>
      <c r="E354" s="1" t="s">
        <v>4357</v>
      </c>
      <c r="F354" s="2" t="s">
        <v>1591</v>
      </c>
      <c r="G354" s="13" t="s">
        <v>6743</v>
      </c>
      <c r="H354" s="1"/>
      <c r="I354" s="5"/>
      <c r="J354" s="5"/>
      <c r="K354" s="5"/>
      <c r="L354" s="5"/>
      <c r="M354" s="1" t="s">
        <v>2521</v>
      </c>
      <c r="N354" s="1" t="s">
        <v>3158</v>
      </c>
      <c r="O354" s="1" t="s">
        <v>3817</v>
      </c>
      <c r="P354" s="1" t="s">
        <v>3817</v>
      </c>
      <c r="Q354" s="1" t="s">
        <v>5450</v>
      </c>
      <c r="R354" s="3">
        <v>46686</v>
      </c>
      <c r="S354" s="3">
        <v>46689</v>
      </c>
      <c r="T354" s="1"/>
      <c r="U354" s="1"/>
      <c r="V354" s="1"/>
      <c r="W354" s="1"/>
    </row>
    <row r="355" spans="1:23" x14ac:dyDescent="0.25">
      <c r="A355" s="11">
        <v>41719876767</v>
      </c>
      <c r="B355" s="1" t="s">
        <v>23</v>
      </c>
      <c r="C355" s="1" t="s">
        <v>24</v>
      </c>
      <c r="D355" s="1" t="s">
        <v>377</v>
      </c>
      <c r="E355" s="1" t="s">
        <v>4189</v>
      </c>
      <c r="F355" s="2" t="s">
        <v>1454</v>
      </c>
      <c r="G355" s="13" t="s">
        <v>6744</v>
      </c>
      <c r="H355" s="1" t="s">
        <v>6201</v>
      </c>
      <c r="I355" s="5">
        <v>41791594843</v>
      </c>
      <c r="J355" s="5">
        <v>41719876766</v>
      </c>
      <c r="K355" s="5"/>
      <c r="L355" s="5"/>
      <c r="M355" s="1" t="s">
        <v>2350</v>
      </c>
      <c r="N355" s="1" t="s">
        <v>6682</v>
      </c>
      <c r="O355" s="1" t="s">
        <v>6732</v>
      </c>
      <c r="P355" s="1" t="s">
        <v>3821</v>
      </c>
      <c r="Q355" s="1" t="s">
        <v>5278</v>
      </c>
      <c r="R355" s="3">
        <v>46686</v>
      </c>
      <c r="S355" s="3">
        <v>46689</v>
      </c>
      <c r="T355" s="1"/>
      <c r="U355" s="1"/>
      <c r="V355" s="1"/>
      <c r="W355" s="1"/>
    </row>
    <row r="356" spans="1:23" x14ac:dyDescent="0.25">
      <c r="A356" s="11">
        <v>49723197330</v>
      </c>
      <c r="B356" s="1" t="s">
        <v>23</v>
      </c>
      <c r="C356" s="1" t="s">
        <v>24</v>
      </c>
      <c r="D356" s="1" t="s">
        <v>378</v>
      </c>
      <c r="E356" s="1" t="s">
        <v>4190</v>
      </c>
      <c r="F356" s="2" t="s">
        <v>1455</v>
      </c>
      <c r="G356" s="13" t="s">
        <v>6743</v>
      </c>
      <c r="H356" s="1"/>
      <c r="I356" s="5">
        <v>497231973333</v>
      </c>
      <c r="J356" s="5"/>
      <c r="K356" s="5"/>
      <c r="L356" s="5"/>
      <c r="M356" s="1" t="s">
        <v>2351</v>
      </c>
      <c r="N356" s="1" t="s">
        <v>3158</v>
      </c>
      <c r="O356" s="1" t="s">
        <v>3817</v>
      </c>
      <c r="P356" s="1" t="s">
        <v>3817</v>
      </c>
      <c r="Q356" s="1" t="s">
        <v>5279</v>
      </c>
      <c r="R356" s="3">
        <v>46686</v>
      </c>
      <c r="S356" s="3">
        <v>46689</v>
      </c>
      <c r="T356" s="1"/>
      <c r="U356" s="1"/>
      <c r="V356" s="1"/>
      <c r="W356" s="1"/>
    </row>
    <row r="357" spans="1:23" x14ac:dyDescent="0.25">
      <c r="A357" s="11">
        <v>902165081523</v>
      </c>
      <c r="B357" s="1" t="s">
        <v>23</v>
      </c>
      <c r="C357" s="1" t="s">
        <v>24</v>
      </c>
      <c r="D357" s="1" t="s">
        <v>379</v>
      </c>
      <c r="E357" s="1" t="s">
        <v>4191</v>
      </c>
      <c r="F357" s="2" t="s">
        <v>1416</v>
      </c>
      <c r="G357" s="13" t="s">
        <v>6743</v>
      </c>
      <c r="H357" s="1" t="s">
        <v>6202</v>
      </c>
      <c r="I357" s="5">
        <v>905433501435</v>
      </c>
      <c r="J357" s="5"/>
      <c r="K357" s="5"/>
      <c r="L357" s="5"/>
      <c r="M357" s="1" t="s">
        <v>2352</v>
      </c>
      <c r="N357" s="1" t="s">
        <v>3340</v>
      </c>
      <c r="O357" s="1" t="s">
        <v>6736</v>
      </c>
      <c r="P357" s="1" t="s">
        <v>6668</v>
      </c>
      <c r="Q357" s="1" t="s">
        <v>5280</v>
      </c>
      <c r="R357" s="3">
        <v>46686</v>
      </c>
      <c r="S357" s="3">
        <v>46689</v>
      </c>
      <c r="T357" s="1"/>
      <c r="U357" s="1"/>
      <c r="V357" s="1"/>
      <c r="W357" s="1"/>
    </row>
    <row r="358" spans="1:23" x14ac:dyDescent="0.25">
      <c r="A358" s="11">
        <v>441214333091</v>
      </c>
      <c r="B358" s="1" t="s">
        <v>23</v>
      </c>
      <c r="C358" s="1" t="s">
        <v>24</v>
      </c>
      <c r="D358" s="1" t="s">
        <v>380</v>
      </c>
      <c r="E358" s="1" t="s">
        <v>4192</v>
      </c>
      <c r="F358" s="2" t="s">
        <v>1456</v>
      </c>
      <c r="G358" s="13" t="s">
        <v>6744</v>
      </c>
      <c r="H358" s="1"/>
      <c r="I358" s="5"/>
      <c r="J358" s="5"/>
      <c r="K358" s="5"/>
      <c r="L358" s="5"/>
      <c r="M358" s="1" t="s">
        <v>2353</v>
      </c>
      <c r="N358" s="1" t="s">
        <v>3341</v>
      </c>
      <c r="O358" s="1" t="s">
        <v>6669</v>
      </c>
      <c r="P358" s="1" t="s">
        <v>6669</v>
      </c>
      <c r="Q358" s="1" t="s">
        <v>5281</v>
      </c>
      <c r="R358" s="3">
        <v>46686</v>
      </c>
      <c r="S358" s="3">
        <v>46689</v>
      </c>
      <c r="T358" s="1"/>
      <c r="U358" s="1"/>
      <c r="V358" s="1"/>
      <c r="W358" s="1"/>
    </row>
    <row r="359" spans="1:23" x14ac:dyDescent="0.25">
      <c r="A359" s="11">
        <v>4952479859220</v>
      </c>
      <c r="B359" s="1" t="s">
        <v>23</v>
      </c>
      <c r="C359" s="1" t="s">
        <v>24</v>
      </c>
      <c r="D359" s="1" t="s">
        <v>381</v>
      </c>
      <c r="E359" s="1" t="s">
        <v>4193</v>
      </c>
      <c r="F359" s="2" t="s">
        <v>1457</v>
      </c>
      <c r="G359" s="13" t="s">
        <v>6744</v>
      </c>
      <c r="H359" s="1"/>
      <c r="I359" s="5">
        <v>4952479859230</v>
      </c>
      <c r="J359" s="5"/>
      <c r="K359" s="5"/>
      <c r="L359" s="5"/>
      <c r="M359" s="1" t="s">
        <v>2354</v>
      </c>
      <c r="N359" s="1" t="s">
        <v>6610</v>
      </c>
      <c r="O359" s="1" t="s">
        <v>3817</v>
      </c>
      <c r="P359" s="1" t="s">
        <v>3817</v>
      </c>
      <c r="Q359" s="1" t="s">
        <v>5282</v>
      </c>
      <c r="R359" s="3">
        <v>46686</v>
      </c>
      <c r="S359" s="3">
        <v>46689</v>
      </c>
      <c r="T359" s="1"/>
      <c r="U359" s="1"/>
      <c r="V359" s="1"/>
      <c r="W359" s="1"/>
    </row>
    <row r="360" spans="1:23" x14ac:dyDescent="0.25">
      <c r="A360" s="11">
        <v>496985097580</v>
      </c>
      <c r="B360" s="1" t="s">
        <v>23</v>
      </c>
      <c r="C360" s="1" t="s">
        <v>24</v>
      </c>
      <c r="D360" s="1" t="s">
        <v>382</v>
      </c>
      <c r="E360" s="1" t="s">
        <v>4194</v>
      </c>
      <c r="F360" s="2" t="s">
        <v>1458</v>
      </c>
      <c r="G360" s="13" t="s">
        <v>6744</v>
      </c>
      <c r="H360" s="1" t="s">
        <v>6203</v>
      </c>
      <c r="I360" s="5">
        <v>496985097580</v>
      </c>
      <c r="J360" s="5">
        <v>496985097587</v>
      </c>
      <c r="K360" s="5"/>
      <c r="L360" s="5"/>
      <c r="M360" s="1" t="s">
        <v>2355</v>
      </c>
      <c r="N360" s="1" t="s">
        <v>3342</v>
      </c>
      <c r="O360" s="1" t="s">
        <v>3817</v>
      </c>
      <c r="P360" s="1" t="s">
        <v>3817</v>
      </c>
      <c r="Q360" s="1" t="s">
        <v>5283</v>
      </c>
      <c r="R360" s="3">
        <v>46686</v>
      </c>
      <c r="S360" s="3">
        <v>46689</v>
      </c>
      <c r="T360" s="1"/>
      <c r="U360" s="1"/>
      <c r="V360" s="1"/>
      <c r="W360" s="1"/>
    </row>
    <row r="361" spans="1:23" x14ac:dyDescent="0.25">
      <c r="A361" s="11">
        <v>497245919590</v>
      </c>
      <c r="B361" s="1" t="s">
        <v>23</v>
      </c>
      <c r="C361" s="1" t="s">
        <v>24</v>
      </c>
      <c r="D361" s="1" t="s">
        <v>383</v>
      </c>
      <c r="E361" s="1" t="s">
        <v>4195</v>
      </c>
      <c r="F361" s="2" t="s">
        <v>1171</v>
      </c>
      <c r="G361" s="13" t="s">
        <v>6743</v>
      </c>
      <c r="H361" s="1"/>
      <c r="I361" s="5"/>
      <c r="J361" s="5"/>
      <c r="K361" s="5"/>
      <c r="L361" s="5"/>
      <c r="M361" s="1" t="s">
        <v>2356</v>
      </c>
      <c r="N361" s="1" t="s">
        <v>3343</v>
      </c>
      <c r="O361" s="1" t="s">
        <v>3817</v>
      </c>
      <c r="P361" s="1" t="s">
        <v>3817</v>
      </c>
      <c r="Q361" s="1" t="s">
        <v>5284</v>
      </c>
      <c r="R361" s="3">
        <v>46686</v>
      </c>
      <c r="S361" s="3">
        <v>46689</v>
      </c>
      <c r="T361" s="1"/>
      <c r="U361" s="1"/>
      <c r="V361" s="1"/>
      <c r="W361" s="1"/>
    </row>
    <row r="362" spans="1:23" x14ac:dyDescent="0.25">
      <c r="A362" s="11">
        <v>49602899980</v>
      </c>
      <c r="B362" s="1" t="s">
        <v>23</v>
      </c>
      <c r="C362" s="1" t="s">
        <v>24</v>
      </c>
      <c r="D362" s="1" t="s">
        <v>385</v>
      </c>
      <c r="E362" s="1" t="s">
        <v>4197</v>
      </c>
      <c r="F362" s="2" t="s">
        <v>1460</v>
      </c>
      <c r="G362" s="13" t="s">
        <v>6744</v>
      </c>
      <c r="H362" s="1" t="s">
        <v>6204</v>
      </c>
      <c r="I362" s="5">
        <v>602899980</v>
      </c>
      <c r="J362" s="5">
        <v>496028999859</v>
      </c>
      <c r="K362" s="5"/>
      <c r="L362" s="5"/>
      <c r="M362" s="1" t="s">
        <v>2358</v>
      </c>
      <c r="N362" s="1" t="s">
        <v>3344</v>
      </c>
      <c r="O362" s="1" t="s">
        <v>3817</v>
      </c>
      <c r="P362" s="1" t="s">
        <v>3817</v>
      </c>
      <c r="Q362" s="1" t="s">
        <v>5286</v>
      </c>
      <c r="R362" s="3">
        <v>46686</v>
      </c>
      <c r="S362" s="3">
        <v>46689</v>
      </c>
      <c r="T362" s="1"/>
      <c r="U362" s="1"/>
      <c r="V362" s="1"/>
      <c r="W362" s="1"/>
    </row>
    <row r="363" spans="1:23" x14ac:dyDescent="0.25">
      <c r="A363" s="11">
        <v>390307451154</v>
      </c>
      <c r="B363" s="1" t="s">
        <v>23</v>
      </c>
      <c r="C363" s="1" t="s">
        <v>24</v>
      </c>
      <c r="D363" s="1" t="s">
        <v>387</v>
      </c>
      <c r="E363" s="1" t="s">
        <v>4199</v>
      </c>
      <c r="F363" s="2" t="s">
        <v>1461</v>
      </c>
      <c r="G363" s="13" t="s">
        <v>6744</v>
      </c>
      <c r="H363" s="1"/>
      <c r="I363" s="5">
        <v>390307356629</v>
      </c>
      <c r="J363" s="5"/>
      <c r="K363" s="5"/>
      <c r="L363" s="5"/>
      <c r="M363" s="1" t="s">
        <v>2360</v>
      </c>
      <c r="N363" s="1" t="s">
        <v>3346</v>
      </c>
      <c r="O363" s="1" t="s">
        <v>6735</v>
      </c>
      <c r="P363" s="1" t="s">
        <v>3818</v>
      </c>
      <c r="Q363" s="1" t="s">
        <v>5288</v>
      </c>
      <c r="R363" s="3">
        <v>46686</v>
      </c>
      <c r="S363" s="3">
        <v>46689</v>
      </c>
      <c r="T363" s="1"/>
      <c r="U363" s="1"/>
      <c r="V363" s="1"/>
      <c r="W363" s="1"/>
    </row>
    <row r="364" spans="1:23" x14ac:dyDescent="0.25">
      <c r="A364" s="11">
        <v>390514388910</v>
      </c>
      <c r="B364" s="1" t="s">
        <v>23</v>
      </c>
      <c r="C364" s="1" t="s">
        <v>24</v>
      </c>
      <c r="D364" s="1" t="s">
        <v>388</v>
      </c>
      <c r="E364" s="1" t="s">
        <v>4200</v>
      </c>
      <c r="F364" s="2" t="s">
        <v>1462</v>
      </c>
      <c r="G364" s="13" t="s">
        <v>6744</v>
      </c>
      <c r="H364" s="1"/>
      <c r="I364" s="5"/>
      <c r="J364" s="5"/>
      <c r="K364" s="5"/>
      <c r="L364" s="5"/>
      <c r="M364" s="1" t="s">
        <v>2361</v>
      </c>
      <c r="N364" s="1" t="s">
        <v>3347</v>
      </c>
      <c r="O364" s="1" t="s">
        <v>6735</v>
      </c>
      <c r="P364" s="1" t="s">
        <v>3818</v>
      </c>
      <c r="Q364" s="1" t="s">
        <v>5289</v>
      </c>
      <c r="R364" s="3">
        <v>46686</v>
      </c>
      <c r="S364" s="3">
        <v>46689</v>
      </c>
      <c r="T364" s="1"/>
      <c r="U364" s="1"/>
      <c r="V364" s="1"/>
      <c r="W364" s="1"/>
    </row>
    <row r="365" spans="1:23" x14ac:dyDescent="0.25">
      <c r="A365" s="11">
        <v>390141659900</v>
      </c>
      <c r="B365" s="1" t="s">
        <v>23</v>
      </c>
      <c r="C365" s="1" t="s">
        <v>24</v>
      </c>
      <c r="D365" s="1" t="s">
        <v>389</v>
      </c>
      <c r="E365" s="1" t="s">
        <v>4201</v>
      </c>
      <c r="F365" s="2" t="s">
        <v>1463</v>
      </c>
      <c r="G365" s="13" t="s">
        <v>6744</v>
      </c>
      <c r="H365" s="1"/>
      <c r="I365" s="5">
        <v>390141659917</v>
      </c>
      <c r="J365" s="5"/>
      <c r="K365" s="5"/>
      <c r="L365" s="5"/>
      <c r="M365" s="1" t="s">
        <v>2362</v>
      </c>
      <c r="N365" s="1" t="s">
        <v>3348</v>
      </c>
      <c r="O365" s="1" t="s">
        <v>6735</v>
      </c>
      <c r="P365" s="1" t="s">
        <v>3818</v>
      </c>
      <c r="Q365" s="1" t="s">
        <v>5290</v>
      </c>
      <c r="R365" s="3">
        <v>46686</v>
      </c>
      <c r="S365" s="3">
        <v>46689</v>
      </c>
      <c r="T365" s="1"/>
      <c r="U365" s="1"/>
      <c r="V365" s="1"/>
      <c r="W365" s="1"/>
    </row>
    <row r="366" spans="1:23" x14ac:dyDescent="0.25">
      <c r="A366" s="11">
        <v>4972312080</v>
      </c>
      <c r="B366" s="1" t="s">
        <v>23</v>
      </c>
      <c r="C366" s="1" t="s">
        <v>24</v>
      </c>
      <c r="D366" s="1" t="s">
        <v>390</v>
      </c>
      <c r="E366" s="1" t="s">
        <v>4202</v>
      </c>
      <c r="F366" s="2" t="s">
        <v>1464</v>
      </c>
      <c r="G366" s="13" t="s">
        <v>6743</v>
      </c>
      <c r="H366" s="1" t="s">
        <v>6205</v>
      </c>
      <c r="I366" s="5">
        <v>497231208233</v>
      </c>
      <c r="J366" s="5">
        <v>4972312087599</v>
      </c>
      <c r="K366" s="5"/>
      <c r="L366" s="5"/>
      <c r="M366" s="1" t="s">
        <v>2363</v>
      </c>
      <c r="N366" s="1" t="s">
        <v>3158</v>
      </c>
      <c r="O366" s="1" t="s">
        <v>3817</v>
      </c>
      <c r="P366" s="1" t="s">
        <v>3817</v>
      </c>
      <c r="Q366" s="1" t="s">
        <v>5291</v>
      </c>
      <c r="R366" s="3">
        <v>46686</v>
      </c>
      <c r="S366" s="3">
        <v>46689</v>
      </c>
      <c r="T366" s="1"/>
      <c r="U366" s="1"/>
      <c r="V366" s="1"/>
      <c r="W366" s="1"/>
    </row>
    <row r="367" spans="1:23" x14ac:dyDescent="0.25">
      <c r="A367" s="11">
        <v>390157696411</v>
      </c>
      <c r="B367" s="1" t="s">
        <v>23</v>
      </c>
      <c r="C367" s="1" t="s">
        <v>24</v>
      </c>
      <c r="D367" s="1" t="s">
        <v>391</v>
      </c>
      <c r="E367" s="1" t="s">
        <v>4203</v>
      </c>
      <c r="F367" s="2" t="s">
        <v>1465</v>
      </c>
      <c r="G367" s="13" t="s">
        <v>6744</v>
      </c>
      <c r="H367" s="1"/>
      <c r="I367" s="5">
        <v>390157696490</v>
      </c>
      <c r="J367" s="5"/>
      <c r="K367" s="5"/>
      <c r="L367" s="5"/>
      <c r="M367" s="1" t="s">
        <v>2364</v>
      </c>
      <c r="N367" s="1" t="s">
        <v>3349</v>
      </c>
      <c r="O367" s="1" t="s">
        <v>6735</v>
      </c>
      <c r="P367" s="1" t="s">
        <v>3818</v>
      </c>
      <c r="Q367" s="1" t="s">
        <v>5292</v>
      </c>
      <c r="R367" s="3">
        <v>46686</v>
      </c>
      <c r="S367" s="3">
        <v>46689</v>
      </c>
      <c r="T367" s="1"/>
      <c r="U367" s="1"/>
      <c r="V367" s="1"/>
      <c r="W367" s="1"/>
    </row>
    <row r="368" spans="1:23" x14ac:dyDescent="0.25">
      <c r="A368" s="11">
        <v>390331732700</v>
      </c>
      <c r="B368" s="1" t="s">
        <v>23</v>
      </c>
      <c r="C368" s="1" t="s">
        <v>24</v>
      </c>
      <c r="D368" s="1" t="s">
        <v>392</v>
      </c>
      <c r="E368" s="1" t="s">
        <v>4204</v>
      </c>
      <c r="F368" s="2" t="s">
        <v>1466</v>
      </c>
      <c r="G368" s="13" t="s">
        <v>6744</v>
      </c>
      <c r="H368" s="1"/>
      <c r="I368" s="5"/>
      <c r="J368" s="5"/>
      <c r="K368" s="5"/>
      <c r="L368" s="5"/>
      <c r="M368" s="1" t="s">
        <v>2365</v>
      </c>
      <c r="N368" s="1" t="s">
        <v>3350</v>
      </c>
      <c r="O368" s="1" t="s">
        <v>6735</v>
      </c>
      <c r="P368" s="1" t="s">
        <v>3818</v>
      </c>
      <c r="Q368" s="1" t="s">
        <v>5293</v>
      </c>
      <c r="R368" s="3">
        <v>46686</v>
      </c>
      <c r="S368" s="3">
        <v>46689</v>
      </c>
      <c r="T368" s="1"/>
      <c r="U368" s="1"/>
      <c r="V368" s="1"/>
      <c r="W368" s="1"/>
    </row>
    <row r="369" spans="1:23" x14ac:dyDescent="0.25">
      <c r="A369" s="11">
        <v>4970227896390</v>
      </c>
      <c r="B369" s="1" t="s">
        <v>23</v>
      </c>
      <c r="C369" s="1" t="s">
        <v>24</v>
      </c>
      <c r="D369" s="1" t="s">
        <v>393</v>
      </c>
      <c r="E369" s="1" t="s">
        <v>4205</v>
      </c>
      <c r="F369" s="2" t="s">
        <v>1467</v>
      </c>
      <c r="G369" s="13" t="s">
        <v>6744</v>
      </c>
      <c r="H369" s="1"/>
      <c r="I369" s="5">
        <v>4970227896399</v>
      </c>
      <c r="J369" s="5"/>
      <c r="K369" s="5"/>
      <c r="L369" s="5"/>
      <c r="M369" s="1" t="s">
        <v>2366</v>
      </c>
      <c r="N369" s="1" t="s">
        <v>3351</v>
      </c>
      <c r="O369" s="1" t="s">
        <v>3817</v>
      </c>
      <c r="P369" s="1" t="s">
        <v>3817</v>
      </c>
      <c r="Q369" s="1" t="s">
        <v>5294</v>
      </c>
      <c r="R369" s="3">
        <v>46686</v>
      </c>
      <c r="S369" s="3">
        <v>46689</v>
      </c>
      <c r="T369" s="1"/>
      <c r="U369" s="1"/>
      <c r="V369" s="1"/>
      <c r="W369" s="1"/>
    </row>
    <row r="370" spans="1:23" x14ac:dyDescent="0.25">
      <c r="A370" s="11">
        <v>390415790111</v>
      </c>
      <c r="B370" s="1" t="s">
        <v>23</v>
      </c>
      <c r="C370" s="1" t="s">
        <v>24</v>
      </c>
      <c r="D370" s="1" t="s">
        <v>394</v>
      </c>
      <c r="E370" s="1" t="s">
        <v>4206</v>
      </c>
      <c r="F370" s="2" t="s">
        <v>1468</v>
      </c>
      <c r="G370" s="13" t="s">
        <v>6743</v>
      </c>
      <c r="H370" s="1" t="s">
        <v>6206</v>
      </c>
      <c r="I370" s="5">
        <v>390415790111</v>
      </c>
      <c r="J370" s="5">
        <v>390415790147</v>
      </c>
      <c r="K370" s="5"/>
      <c r="L370" s="5"/>
      <c r="M370" s="1" t="s">
        <v>2367</v>
      </c>
      <c r="N370" s="1" t="s">
        <v>3352</v>
      </c>
      <c r="O370" s="1" t="s">
        <v>6735</v>
      </c>
      <c r="P370" s="1" t="s">
        <v>3818</v>
      </c>
      <c r="Q370" s="1" t="s">
        <v>5295</v>
      </c>
      <c r="R370" s="3">
        <v>46686</v>
      </c>
      <c r="S370" s="3">
        <v>46689</v>
      </c>
      <c r="T370" s="1"/>
      <c r="U370" s="1"/>
      <c r="V370" s="1"/>
      <c r="W370" s="1"/>
    </row>
    <row r="371" spans="1:23" x14ac:dyDescent="0.25">
      <c r="A371" s="11">
        <v>492661915610</v>
      </c>
      <c r="B371" s="1" t="s">
        <v>23</v>
      </c>
      <c r="C371" s="1" t="s">
        <v>24</v>
      </c>
      <c r="D371" s="1" t="s">
        <v>395</v>
      </c>
      <c r="E371" s="1" t="s">
        <v>4207</v>
      </c>
      <c r="F371" s="2" t="s">
        <v>1469</v>
      </c>
      <c r="G371" s="13" t="s">
        <v>6743</v>
      </c>
      <c r="H371" s="1" t="s">
        <v>6207</v>
      </c>
      <c r="I371" s="5">
        <v>4902661915631</v>
      </c>
      <c r="J371" s="5"/>
      <c r="K371" s="5"/>
      <c r="L371" s="5"/>
      <c r="M371" s="1" t="s">
        <v>2368</v>
      </c>
      <c r="N371" s="1" t="s">
        <v>3353</v>
      </c>
      <c r="O371" s="1" t="s">
        <v>3817</v>
      </c>
      <c r="P371" s="1" t="s">
        <v>3817</v>
      </c>
      <c r="Q371" s="1" t="s">
        <v>5296</v>
      </c>
      <c r="R371" s="3">
        <v>46686</v>
      </c>
      <c r="S371" s="3">
        <v>46689</v>
      </c>
      <c r="T371" s="1"/>
      <c r="U371" s="1"/>
      <c r="V371" s="1"/>
      <c r="W371" s="1"/>
    </row>
    <row r="372" spans="1:23" x14ac:dyDescent="0.25">
      <c r="A372" s="11">
        <v>49751561630</v>
      </c>
      <c r="B372" s="1" t="s">
        <v>23</v>
      </c>
      <c r="C372" s="1" t="s">
        <v>24</v>
      </c>
      <c r="D372" s="1" t="s">
        <v>396</v>
      </c>
      <c r="E372" s="1" t="s">
        <v>4208</v>
      </c>
      <c r="F372" s="2" t="s">
        <v>1171</v>
      </c>
      <c r="G372" s="13" t="s">
        <v>6743</v>
      </c>
      <c r="H372" s="1"/>
      <c r="I372" s="5"/>
      <c r="J372" s="5"/>
      <c r="K372" s="5"/>
      <c r="L372" s="5"/>
      <c r="M372" s="1" t="s">
        <v>2369</v>
      </c>
      <c r="N372" s="1" t="s">
        <v>3354</v>
      </c>
      <c r="O372" s="1" t="s">
        <v>3817</v>
      </c>
      <c r="P372" s="1" t="s">
        <v>3817</v>
      </c>
      <c r="Q372" s="1" t="s">
        <v>5297</v>
      </c>
      <c r="R372" s="3">
        <v>46686</v>
      </c>
      <c r="S372" s="3">
        <v>46689</v>
      </c>
      <c r="T372" s="1"/>
      <c r="U372" s="1"/>
      <c r="V372" s="1"/>
      <c r="W372" s="1"/>
    </row>
    <row r="373" spans="1:23" x14ac:dyDescent="0.25">
      <c r="A373" s="11">
        <v>4971331000</v>
      </c>
      <c r="B373" s="1" t="s">
        <v>23</v>
      </c>
      <c r="C373" s="1" t="s">
        <v>24</v>
      </c>
      <c r="D373" s="1" t="s">
        <v>287</v>
      </c>
      <c r="E373" s="1" t="s">
        <v>4101</v>
      </c>
      <c r="F373" s="2" t="s">
        <v>1377</v>
      </c>
      <c r="G373" s="13" t="s">
        <v>6744</v>
      </c>
      <c r="H373" s="1" t="s">
        <v>6162</v>
      </c>
      <c r="I373" s="5">
        <v>7133100220</v>
      </c>
      <c r="J373" s="5">
        <v>497133100400</v>
      </c>
      <c r="K373" s="5"/>
      <c r="L373" s="5"/>
      <c r="M373" s="1" t="s">
        <v>2261</v>
      </c>
      <c r="N373" s="1" t="s">
        <v>6605</v>
      </c>
      <c r="O373" s="1" t="s">
        <v>3817</v>
      </c>
      <c r="P373" s="1" t="s">
        <v>3817</v>
      </c>
      <c r="Q373" s="1" t="s">
        <v>5190</v>
      </c>
      <c r="R373" s="3">
        <v>46686</v>
      </c>
      <c r="S373" s="3">
        <v>46689</v>
      </c>
      <c r="T373" s="1"/>
      <c r="U373" s="1"/>
      <c r="V373" s="1"/>
      <c r="W373" s="1"/>
    </row>
    <row r="374" spans="1:23" x14ac:dyDescent="0.25">
      <c r="A374" s="11">
        <v>4927618910</v>
      </c>
      <c r="B374" s="1" t="s">
        <v>23</v>
      </c>
      <c r="C374" s="1" t="s">
        <v>24</v>
      </c>
      <c r="D374" s="1" t="s">
        <v>397</v>
      </c>
      <c r="E374" s="1" t="s">
        <v>4209</v>
      </c>
      <c r="F374" s="2" t="s">
        <v>1470</v>
      </c>
      <c r="G374" s="13" t="s">
        <v>6744</v>
      </c>
      <c r="H374" s="1"/>
      <c r="I374" s="5"/>
      <c r="J374" s="5"/>
      <c r="K374" s="5"/>
      <c r="L374" s="5"/>
      <c r="M374" s="1" t="s">
        <v>2370</v>
      </c>
      <c r="N374" s="1" t="s">
        <v>3355</v>
      </c>
      <c r="O374" s="1" t="s">
        <v>3817</v>
      </c>
      <c r="P374" s="1" t="s">
        <v>3817</v>
      </c>
      <c r="Q374" s="1" t="s">
        <v>5298</v>
      </c>
      <c r="R374" s="3">
        <v>46686</v>
      </c>
      <c r="S374" s="3">
        <v>46689</v>
      </c>
      <c r="T374" s="1"/>
      <c r="U374" s="1"/>
      <c r="V374" s="1"/>
      <c r="W374" s="1"/>
    </row>
    <row r="375" spans="1:23" x14ac:dyDescent="0.25">
      <c r="A375" s="11">
        <v>41716776060</v>
      </c>
      <c r="B375" s="1" t="s">
        <v>23</v>
      </c>
      <c r="C375" s="1" t="s">
        <v>24</v>
      </c>
      <c r="D375" s="1" t="s">
        <v>398</v>
      </c>
      <c r="E375" s="1" t="s">
        <v>4210</v>
      </c>
      <c r="F375" s="2" t="s">
        <v>1471</v>
      </c>
      <c r="G375" s="13" t="s">
        <v>6743</v>
      </c>
      <c r="H375" s="1" t="s">
        <v>6208</v>
      </c>
      <c r="I375" s="5">
        <v>41796962962</v>
      </c>
      <c r="J375" s="5"/>
      <c r="K375" s="5"/>
      <c r="L375" s="5"/>
      <c r="M375" s="1" t="s">
        <v>2371</v>
      </c>
      <c r="N375" s="1" t="s">
        <v>3200</v>
      </c>
      <c r="O375" s="1" t="s">
        <v>6732</v>
      </c>
      <c r="P375" s="1" t="s">
        <v>3821</v>
      </c>
      <c r="Q375" s="1" t="s">
        <v>5299</v>
      </c>
      <c r="R375" s="3">
        <v>46686</v>
      </c>
      <c r="S375" s="3">
        <v>46689</v>
      </c>
      <c r="T375" s="1"/>
      <c r="U375" s="1"/>
      <c r="V375" s="1"/>
      <c r="W375" s="1"/>
    </row>
    <row r="376" spans="1:23" x14ac:dyDescent="0.25">
      <c r="A376" s="11">
        <v>31725741244</v>
      </c>
      <c r="B376" s="1" t="s">
        <v>23</v>
      </c>
      <c r="C376" s="1" t="s">
        <v>24</v>
      </c>
      <c r="D376" s="1" t="s">
        <v>399</v>
      </c>
      <c r="E376" s="1" t="s">
        <v>4211</v>
      </c>
      <c r="F376" s="2" t="s">
        <v>1472</v>
      </c>
      <c r="G376" s="13" t="s">
        <v>6744</v>
      </c>
      <c r="H376" s="1" t="s">
        <v>6209</v>
      </c>
      <c r="I376" s="5">
        <v>657688173</v>
      </c>
      <c r="J376" s="5">
        <v>31725740876</v>
      </c>
      <c r="K376" s="5"/>
      <c r="L376" s="5"/>
      <c r="M376" s="1" t="s">
        <v>2372</v>
      </c>
      <c r="N376" s="1" t="s">
        <v>3356</v>
      </c>
      <c r="O376" s="1" t="s">
        <v>6732</v>
      </c>
      <c r="P376" s="1" t="s">
        <v>3820</v>
      </c>
      <c r="Q376" s="1" t="s">
        <v>5300</v>
      </c>
      <c r="R376" s="3">
        <v>46686</v>
      </c>
      <c r="S376" s="3">
        <v>46689</v>
      </c>
      <c r="T376" s="1"/>
      <c r="U376" s="1"/>
      <c r="V376" s="1"/>
      <c r="W376" s="1"/>
    </row>
    <row r="377" spans="1:23" x14ac:dyDescent="0.25">
      <c r="A377" s="11">
        <v>390558869582</v>
      </c>
      <c r="B377" s="1" t="s">
        <v>23</v>
      </c>
      <c r="C377" s="1" t="s">
        <v>24</v>
      </c>
      <c r="D377" s="1" t="s">
        <v>400</v>
      </c>
      <c r="E377" s="1" t="s">
        <v>4212</v>
      </c>
      <c r="F377" s="2" t="s">
        <v>1473</v>
      </c>
      <c r="G377" s="13" t="s">
        <v>6744</v>
      </c>
      <c r="H377" s="1" t="s">
        <v>6210</v>
      </c>
      <c r="I377" s="5">
        <v>393773509770</v>
      </c>
      <c r="J377" s="5"/>
      <c r="K377" s="5"/>
      <c r="L377" s="5"/>
      <c r="M377" s="1" t="s">
        <v>2373</v>
      </c>
      <c r="N377" s="1" t="s">
        <v>3357</v>
      </c>
      <c r="O377" s="1" t="s">
        <v>6735</v>
      </c>
      <c r="P377" s="1" t="s">
        <v>3818</v>
      </c>
      <c r="Q377" s="1" t="s">
        <v>5301</v>
      </c>
      <c r="R377" s="3">
        <v>46686</v>
      </c>
      <c r="S377" s="3">
        <v>46689</v>
      </c>
      <c r="T377" s="1"/>
      <c r="U377" s="1"/>
      <c r="V377" s="1"/>
      <c r="W377" s="1"/>
    </row>
    <row r="378" spans="1:23" x14ac:dyDescent="0.25">
      <c r="A378" s="11">
        <v>4971439678321</v>
      </c>
      <c r="B378" s="1" t="s">
        <v>23</v>
      </c>
      <c r="C378" s="1" t="s">
        <v>24</v>
      </c>
      <c r="D378" s="1" t="s">
        <v>401</v>
      </c>
      <c r="E378" s="1" t="s">
        <v>4213</v>
      </c>
      <c r="F378" s="2" t="s">
        <v>1474</v>
      </c>
      <c r="G378" s="13" t="s">
        <v>6743</v>
      </c>
      <c r="H378" s="1" t="s">
        <v>6211</v>
      </c>
      <c r="I378" s="5">
        <v>34696784303</v>
      </c>
      <c r="J378" s="5">
        <v>4971439678320</v>
      </c>
      <c r="K378" s="5"/>
      <c r="L378" s="5"/>
      <c r="M378" s="1" t="s">
        <v>2374</v>
      </c>
      <c r="N378" s="1" t="s">
        <v>3358</v>
      </c>
      <c r="O378" s="1" t="s">
        <v>3817</v>
      </c>
      <c r="P378" s="1" t="s">
        <v>3817</v>
      </c>
      <c r="Q378" s="1" t="s">
        <v>5302</v>
      </c>
      <c r="R378" s="3">
        <v>46686</v>
      </c>
      <c r="S378" s="3">
        <v>46689</v>
      </c>
      <c r="T378" s="1"/>
      <c r="U378" s="1"/>
      <c r="V378" s="1"/>
      <c r="W378" s="1"/>
    </row>
    <row r="379" spans="1:23" x14ac:dyDescent="0.25">
      <c r="A379" s="11">
        <v>496871959710</v>
      </c>
      <c r="B379" s="1" t="s">
        <v>23</v>
      </c>
      <c r="C379" s="1" t="s">
        <v>24</v>
      </c>
      <c r="D379" s="1" t="s">
        <v>402</v>
      </c>
      <c r="E379" s="1" t="s">
        <v>4214</v>
      </c>
      <c r="F379" s="2" t="s">
        <v>1475</v>
      </c>
      <c r="G379" s="13" t="s">
        <v>6743</v>
      </c>
      <c r="H379" s="1"/>
      <c r="I379" s="5"/>
      <c r="J379" s="5"/>
      <c r="K379" s="5"/>
      <c r="L379" s="5"/>
      <c r="M379" s="1" t="s">
        <v>2375</v>
      </c>
      <c r="N379" s="1" t="s">
        <v>3359</v>
      </c>
      <c r="O379" s="1" t="s">
        <v>3817</v>
      </c>
      <c r="P379" s="1" t="s">
        <v>3817</v>
      </c>
      <c r="Q379" s="1" t="s">
        <v>5303</v>
      </c>
      <c r="R379" s="3">
        <v>46686</v>
      </c>
      <c r="S379" s="3">
        <v>46689</v>
      </c>
      <c r="T379" s="1"/>
      <c r="U379" s="1"/>
      <c r="V379" s="1"/>
      <c r="W379" s="1"/>
    </row>
    <row r="380" spans="1:23" x14ac:dyDescent="0.25">
      <c r="A380" s="11">
        <v>4973811860</v>
      </c>
      <c r="B380" s="1" t="s">
        <v>23</v>
      </c>
      <c r="C380" s="1" t="s">
        <v>24</v>
      </c>
      <c r="D380" s="1" t="s">
        <v>403</v>
      </c>
      <c r="E380" s="1" t="s">
        <v>4215</v>
      </c>
      <c r="F380" s="2" t="s">
        <v>1476</v>
      </c>
      <c r="G380" s="13" t="s">
        <v>6743</v>
      </c>
      <c r="H380" s="1" t="s">
        <v>6212</v>
      </c>
      <c r="I380" s="5">
        <v>4973811860</v>
      </c>
      <c r="J380" s="5">
        <v>49738118649</v>
      </c>
      <c r="K380" s="5"/>
      <c r="L380" s="5"/>
      <c r="M380" s="1" t="s">
        <v>2376</v>
      </c>
      <c r="N380" s="1" t="s">
        <v>3360</v>
      </c>
      <c r="O380" s="1" t="s">
        <v>3817</v>
      </c>
      <c r="P380" s="1" t="s">
        <v>3817</v>
      </c>
      <c r="Q380" s="1" t="s">
        <v>5304</v>
      </c>
      <c r="R380" s="3">
        <v>46686</v>
      </c>
      <c r="S380" s="3">
        <v>46689</v>
      </c>
      <c r="T380" s="1"/>
      <c r="U380" s="1"/>
      <c r="V380" s="1"/>
      <c r="W380" s="1"/>
    </row>
    <row r="381" spans="1:23" x14ac:dyDescent="0.25">
      <c r="A381" s="11">
        <v>49201266040</v>
      </c>
      <c r="B381" s="1" t="s">
        <v>23</v>
      </c>
      <c r="C381" s="1" t="s">
        <v>24</v>
      </c>
      <c r="D381" s="1" t="s">
        <v>404</v>
      </c>
      <c r="E381" s="1" t="s">
        <v>4216</v>
      </c>
      <c r="F381" s="2" t="s">
        <v>1477</v>
      </c>
      <c r="G381" s="13" t="s">
        <v>6744</v>
      </c>
      <c r="H381" s="1"/>
      <c r="I381" s="5">
        <v>492012660440</v>
      </c>
      <c r="J381" s="5"/>
      <c r="K381" s="5"/>
      <c r="L381" s="5"/>
      <c r="M381" s="1" t="s">
        <v>2377</v>
      </c>
      <c r="N381" s="1" t="s">
        <v>3149</v>
      </c>
      <c r="O381" s="1" t="s">
        <v>3817</v>
      </c>
      <c r="P381" s="1" t="s">
        <v>3817</v>
      </c>
      <c r="Q381" s="1" t="s">
        <v>5305</v>
      </c>
      <c r="R381" s="3">
        <v>46686</v>
      </c>
      <c r="S381" s="3">
        <v>46689</v>
      </c>
      <c r="T381" s="1"/>
      <c r="U381" s="1"/>
      <c r="V381" s="1"/>
      <c r="W381" s="1"/>
    </row>
    <row r="382" spans="1:23" x14ac:dyDescent="0.25">
      <c r="A382" s="11">
        <v>4972529631070</v>
      </c>
      <c r="B382" s="1" t="s">
        <v>23</v>
      </c>
      <c r="C382" s="1" t="s">
        <v>24</v>
      </c>
      <c r="D382" s="1" t="s">
        <v>405</v>
      </c>
      <c r="E382" s="1" t="s">
        <v>4217</v>
      </c>
      <c r="F382" s="2" t="s">
        <v>1478</v>
      </c>
      <c r="G382" s="13" t="s">
        <v>6743</v>
      </c>
      <c r="H382" s="1" t="s">
        <v>6213</v>
      </c>
      <c r="I382" s="5">
        <v>725296310723</v>
      </c>
      <c r="J382" s="5">
        <v>49725296310722</v>
      </c>
      <c r="K382" s="5"/>
      <c r="L382" s="5"/>
      <c r="M382" s="1" t="s">
        <v>2378</v>
      </c>
      <c r="N382" s="1" t="s">
        <v>3135</v>
      </c>
      <c r="O382" s="1" t="s">
        <v>3817</v>
      </c>
      <c r="P382" s="1" t="s">
        <v>3817</v>
      </c>
      <c r="Q382" s="1" t="s">
        <v>5306</v>
      </c>
      <c r="R382" s="3">
        <v>46686</v>
      </c>
      <c r="S382" s="3">
        <v>46689</v>
      </c>
      <c r="T382" s="1"/>
      <c r="U382" s="1"/>
      <c r="V382" s="1"/>
      <c r="W382" s="1"/>
    </row>
    <row r="383" spans="1:23" x14ac:dyDescent="0.25">
      <c r="A383" s="11">
        <v>41326236374</v>
      </c>
      <c r="B383" s="1" t="s">
        <v>23</v>
      </c>
      <c r="C383" s="1" t="s">
        <v>24</v>
      </c>
      <c r="D383" s="1" t="s">
        <v>407</v>
      </c>
      <c r="E383" s="1" t="s">
        <v>4219</v>
      </c>
      <c r="F383" s="2" t="s">
        <v>1480</v>
      </c>
      <c r="G383" s="13" t="s">
        <v>6743</v>
      </c>
      <c r="H383" s="1" t="s">
        <v>6214</v>
      </c>
      <c r="I383" s="5">
        <v>41791923674</v>
      </c>
      <c r="J383" s="5"/>
      <c r="K383" s="5"/>
      <c r="L383" s="5"/>
      <c r="M383" s="1" t="s">
        <v>2380</v>
      </c>
      <c r="N383" s="1" t="s">
        <v>3362</v>
      </c>
      <c r="O383" s="1" t="s">
        <v>6732</v>
      </c>
      <c r="P383" s="1" t="s">
        <v>3821</v>
      </c>
      <c r="Q383" s="1" t="s">
        <v>5308</v>
      </c>
      <c r="R383" s="3">
        <v>46686</v>
      </c>
      <c r="S383" s="3">
        <v>46689</v>
      </c>
      <c r="T383" s="1"/>
      <c r="U383" s="1"/>
      <c r="V383" s="1"/>
      <c r="W383" s="1"/>
    </row>
    <row r="384" spans="1:23" x14ac:dyDescent="0.25">
      <c r="A384" s="11">
        <v>492572807050</v>
      </c>
      <c r="B384" s="1" t="s">
        <v>23</v>
      </c>
      <c r="C384" s="1" t="s">
        <v>24</v>
      </c>
      <c r="D384" s="1" t="s">
        <v>409</v>
      </c>
      <c r="E384" s="1" t="s">
        <v>4221</v>
      </c>
      <c r="F384" s="2" t="s">
        <v>1482</v>
      </c>
      <c r="G384" s="13" t="s">
        <v>6744</v>
      </c>
      <c r="H384" s="1"/>
      <c r="I384" s="5">
        <v>4925728070555</v>
      </c>
      <c r="J384" s="5"/>
      <c r="K384" s="5"/>
      <c r="L384" s="5"/>
      <c r="M384" s="1" t="s">
        <v>2382</v>
      </c>
      <c r="N384" s="1" t="s">
        <v>3364</v>
      </c>
      <c r="O384" s="1" t="s">
        <v>3817</v>
      </c>
      <c r="P384" s="1" t="s">
        <v>3817</v>
      </c>
      <c r="Q384" s="1" t="s">
        <v>5310</v>
      </c>
      <c r="R384" s="3">
        <v>46686</v>
      </c>
      <c r="S384" s="3">
        <v>46689</v>
      </c>
      <c r="T384" s="1"/>
      <c r="U384" s="1"/>
      <c r="V384" s="1"/>
      <c r="W384" s="1"/>
    </row>
    <row r="385" spans="1:23" x14ac:dyDescent="0.25">
      <c r="A385" s="11">
        <v>3903621907701</v>
      </c>
      <c r="B385" s="1" t="s">
        <v>23</v>
      </c>
      <c r="C385" s="1" t="s">
        <v>24</v>
      </c>
      <c r="D385" s="1" t="s">
        <v>410</v>
      </c>
      <c r="E385" s="1" t="s">
        <v>4222</v>
      </c>
      <c r="F385" s="2" t="s">
        <v>1483</v>
      </c>
      <c r="G385" s="13" t="s">
        <v>6744</v>
      </c>
      <c r="H385" s="1"/>
      <c r="I385" s="5"/>
      <c r="J385" s="5"/>
      <c r="K385" s="5"/>
      <c r="L385" s="5"/>
      <c r="M385" s="1" t="s">
        <v>2383</v>
      </c>
      <c r="N385" s="1" t="s">
        <v>3365</v>
      </c>
      <c r="O385" s="1" t="s">
        <v>6735</v>
      </c>
      <c r="P385" s="1" t="s">
        <v>3818</v>
      </c>
      <c r="Q385" s="1" t="s">
        <v>5311</v>
      </c>
      <c r="R385" s="3">
        <v>46686</v>
      </c>
      <c r="S385" s="3">
        <v>46689</v>
      </c>
      <c r="T385" s="1"/>
      <c r="U385" s="1"/>
      <c r="V385" s="1"/>
      <c r="W385" s="1"/>
    </row>
    <row r="386" spans="1:23" x14ac:dyDescent="0.25">
      <c r="A386" s="11">
        <v>302262058675</v>
      </c>
      <c r="B386" s="1" t="s">
        <v>23</v>
      </c>
      <c r="C386" s="1" t="s">
        <v>24</v>
      </c>
      <c r="D386" s="1" t="s">
        <v>411</v>
      </c>
      <c r="E386" s="1" t="s">
        <v>4223</v>
      </c>
      <c r="F386" s="2" t="s">
        <v>1484</v>
      </c>
      <c r="G386" s="13" t="s">
        <v>6743</v>
      </c>
      <c r="H386" s="1"/>
      <c r="I386" s="5">
        <v>302262058175</v>
      </c>
      <c r="J386" s="5"/>
      <c r="K386" s="5"/>
      <c r="L386" s="5"/>
      <c r="M386" s="1" t="s">
        <v>2384</v>
      </c>
      <c r="N386" s="1" t="s">
        <v>6719</v>
      </c>
      <c r="O386" s="1" t="s">
        <v>6732</v>
      </c>
      <c r="P386" s="1" t="s">
        <v>3845</v>
      </c>
      <c r="Q386" s="1" t="s">
        <v>5312</v>
      </c>
      <c r="R386" s="3">
        <v>46686</v>
      </c>
      <c r="S386" s="3">
        <v>46689</v>
      </c>
      <c r="T386" s="1"/>
      <c r="U386" s="1"/>
      <c r="V386" s="1"/>
      <c r="W386" s="1"/>
    </row>
    <row r="387" spans="1:23" x14ac:dyDescent="0.25">
      <c r="A387" s="11">
        <v>35932500424</v>
      </c>
      <c r="B387" s="1" t="s">
        <v>23</v>
      </c>
      <c r="C387" s="1" t="s">
        <v>24</v>
      </c>
      <c r="D387" s="1" t="s">
        <v>412</v>
      </c>
      <c r="E387" s="1" t="s">
        <v>4224</v>
      </c>
      <c r="F387" s="2" t="s">
        <v>1485</v>
      </c>
      <c r="G387" s="13" t="s">
        <v>6744</v>
      </c>
      <c r="H387" s="1" t="s">
        <v>6216</v>
      </c>
      <c r="I387" s="5">
        <v>359885785301</v>
      </c>
      <c r="J387" s="5"/>
      <c r="K387" s="5"/>
      <c r="L387" s="5"/>
      <c r="M387" s="1" t="s">
        <v>2385</v>
      </c>
      <c r="N387" s="1" t="s">
        <v>3366</v>
      </c>
      <c r="O387" s="1" t="s">
        <v>6736</v>
      </c>
      <c r="P387" s="1" t="s">
        <v>3836</v>
      </c>
      <c r="Q387" s="1" t="s">
        <v>5313</v>
      </c>
      <c r="R387" s="3">
        <v>46686</v>
      </c>
      <c r="S387" s="3">
        <v>46689</v>
      </c>
      <c r="T387" s="1"/>
      <c r="U387" s="1"/>
      <c r="V387" s="1"/>
      <c r="W387" s="1"/>
    </row>
    <row r="388" spans="1:23" x14ac:dyDescent="0.25">
      <c r="A388" s="11">
        <v>49403014228</v>
      </c>
      <c r="B388" s="1" t="s">
        <v>23</v>
      </c>
      <c r="C388" s="1" t="s">
        <v>24</v>
      </c>
      <c r="D388" s="1" t="s">
        <v>413</v>
      </c>
      <c r="E388" s="1" t="s">
        <v>4225</v>
      </c>
      <c r="F388" s="2" t="s">
        <v>1486</v>
      </c>
      <c r="G388" s="13" t="s">
        <v>6744</v>
      </c>
      <c r="H388" s="1"/>
      <c r="I388" s="5"/>
      <c r="J388" s="5"/>
      <c r="K388" s="5"/>
      <c r="L388" s="5"/>
      <c r="M388" s="1" t="s">
        <v>2386</v>
      </c>
      <c r="N388" s="1" t="s">
        <v>3313</v>
      </c>
      <c r="O388" s="1" t="s">
        <v>3817</v>
      </c>
      <c r="P388" s="1" t="s">
        <v>3817</v>
      </c>
      <c r="Q388" s="1" t="s">
        <v>5314</v>
      </c>
      <c r="R388" s="3">
        <v>46686</v>
      </c>
      <c r="S388" s="3">
        <v>46689</v>
      </c>
      <c r="T388" s="1"/>
      <c r="U388" s="1"/>
      <c r="V388" s="1"/>
      <c r="W388" s="1"/>
    </row>
    <row r="389" spans="1:23" x14ac:dyDescent="0.25">
      <c r="A389" s="11">
        <v>390341604149</v>
      </c>
      <c r="B389" s="1" t="s">
        <v>23</v>
      </c>
      <c r="C389" s="1" t="s">
        <v>24</v>
      </c>
      <c r="D389" s="1" t="s">
        <v>414</v>
      </c>
      <c r="E389" s="1" t="s">
        <v>4226</v>
      </c>
      <c r="F389" s="2" t="s">
        <v>1453</v>
      </c>
      <c r="G389" s="13" t="s">
        <v>6743</v>
      </c>
      <c r="H389" s="1"/>
      <c r="I389" s="5"/>
      <c r="J389" s="5"/>
      <c r="K389" s="5"/>
      <c r="L389" s="5"/>
      <c r="M389" s="1" t="s">
        <v>2387</v>
      </c>
      <c r="N389" s="1" t="s">
        <v>3367</v>
      </c>
      <c r="O389" s="1" t="s">
        <v>6735</v>
      </c>
      <c r="P389" s="1" t="s">
        <v>3818</v>
      </c>
      <c r="Q389" s="1" t="s">
        <v>5315</v>
      </c>
      <c r="R389" s="3">
        <v>46686</v>
      </c>
      <c r="S389" s="3">
        <v>46689</v>
      </c>
      <c r="T389" s="1"/>
      <c r="U389" s="1"/>
      <c r="V389" s="1"/>
      <c r="W389" s="1"/>
    </row>
    <row r="390" spans="1:23" x14ac:dyDescent="0.25">
      <c r="A390" s="11">
        <v>492112450000</v>
      </c>
      <c r="B390" s="1" t="s">
        <v>23</v>
      </c>
      <c r="C390" s="1" t="s">
        <v>24</v>
      </c>
      <c r="D390" s="1" t="s">
        <v>415</v>
      </c>
      <c r="E390" s="1" t="s">
        <v>4227</v>
      </c>
      <c r="F390" s="2" t="s">
        <v>1336</v>
      </c>
      <c r="G390" s="13" t="s">
        <v>6743</v>
      </c>
      <c r="H390" s="1" t="s">
        <v>6217</v>
      </c>
      <c r="I390" s="5">
        <v>49211245000128</v>
      </c>
      <c r="J390" s="5">
        <v>49211245000250</v>
      </c>
      <c r="K390" s="5"/>
      <c r="L390" s="5"/>
      <c r="M390" s="1" t="s">
        <v>2388</v>
      </c>
      <c r="N390" s="1" t="s">
        <v>3368</v>
      </c>
      <c r="O390" s="1" t="s">
        <v>3817</v>
      </c>
      <c r="P390" s="1" t="s">
        <v>3817</v>
      </c>
      <c r="Q390" s="1" t="s">
        <v>5316</v>
      </c>
      <c r="R390" s="3">
        <v>46686</v>
      </c>
      <c r="S390" s="3">
        <v>46689</v>
      </c>
      <c r="T390" s="1"/>
      <c r="U390" s="1"/>
      <c r="V390" s="1"/>
      <c r="W390" s="1"/>
    </row>
    <row r="391" spans="1:23" x14ac:dyDescent="0.25">
      <c r="A391" s="11">
        <v>34943786000</v>
      </c>
      <c r="B391" s="1" t="s">
        <v>23</v>
      </c>
      <c r="C391" s="1" t="s">
        <v>24</v>
      </c>
      <c r="D391" s="1" t="s">
        <v>416</v>
      </c>
      <c r="E391" s="1" t="s">
        <v>4228</v>
      </c>
      <c r="F391" s="2" t="s">
        <v>1487</v>
      </c>
      <c r="G391" s="13" t="s">
        <v>6744</v>
      </c>
      <c r="H391" s="1" t="s">
        <v>6218</v>
      </c>
      <c r="I391" s="5">
        <v>491634024622</v>
      </c>
      <c r="J391" s="5"/>
      <c r="K391" s="5"/>
      <c r="L391" s="5"/>
      <c r="M391" s="1" t="s">
        <v>2389</v>
      </c>
      <c r="N391" s="1" t="s">
        <v>3287</v>
      </c>
      <c r="O391" s="1" t="s">
        <v>6738</v>
      </c>
      <c r="P391" s="1" t="s">
        <v>3822</v>
      </c>
      <c r="Q391" s="1" t="s">
        <v>5317</v>
      </c>
      <c r="R391" s="3">
        <v>46686</v>
      </c>
      <c r="S391" s="3">
        <v>46689</v>
      </c>
      <c r="T391" s="1"/>
      <c r="U391" s="1"/>
      <c r="V391" s="1"/>
      <c r="W391" s="1"/>
    </row>
    <row r="392" spans="1:23" x14ac:dyDescent="0.25">
      <c r="A392" s="11">
        <v>4967812030</v>
      </c>
      <c r="B392" s="1" t="s">
        <v>23</v>
      </c>
      <c r="C392" s="1" t="s">
        <v>24</v>
      </c>
      <c r="D392" s="1" t="s">
        <v>861</v>
      </c>
      <c r="E392" s="1" t="s">
        <v>4660</v>
      </c>
      <c r="F392" s="2" t="s">
        <v>1823</v>
      </c>
      <c r="G392" s="13" t="s">
        <v>6744</v>
      </c>
      <c r="H392" s="1"/>
      <c r="I392" s="5"/>
      <c r="J392" s="5"/>
      <c r="K392" s="5"/>
      <c r="L392" s="5"/>
      <c r="M392" s="1" t="s">
        <v>2827</v>
      </c>
      <c r="N392" s="1" t="s">
        <v>3384</v>
      </c>
      <c r="O392" s="1" t="s">
        <v>3817</v>
      </c>
      <c r="P392" s="1" t="s">
        <v>3817</v>
      </c>
      <c r="Q392" s="1" t="s">
        <v>5754</v>
      </c>
      <c r="R392" s="3">
        <v>46686</v>
      </c>
      <c r="S392" s="3">
        <v>46689</v>
      </c>
      <c r="T392" s="1"/>
      <c r="U392" s="1"/>
      <c r="V392" s="1"/>
      <c r="W392" s="1"/>
    </row>
    <row r="393" spans="1:23" x14ac:dyDescent="0.25">
      <c r="A393" s="11">
        <v>31402213283</v>
      </c>
      <c r="B393" s="1" t="s">
        <v>23</v>
      </c>
      <c r="C393" s="1" t="s">
        <v>24</v>
      </c>
      <c r="D393" s="1" t="s">
        <v>417</v>
      </c>
      <c r="E393" s="1" t="s">
        <v>4229</v>
      </c>
      <c r="F393" s="2" t="s">
        <v>1488</v>
      </c>
      <c r="G393" s="13" t="s">
        <v>6743</v>
      </c>
      <c r="H393" s="1" t="s">
        <v>6219</v>
      </c>
      <c r="I393" s="5">
        <v>31657112032</v>
      </c>
      <c r="J393" s="5"/>
      <c r="K393" s="5"/>
      <c r="L393" s="5"/>
      <c r="M393" s="1" t="s">
        <v>2390</v>
      </c>
      <c r="N393" s="1" t="s">
        <v>3369</v>
      </c>
      <c r="O393" s="1" t="s">
        <v>6732</v>
      </c>
      <c r="P393" s="1" t="s">
        <v>3820</v>
      </c>
      <c r="Q393" s="1" t="s">
        <v>5318</v>
      </c>
      <c r="R393" s="3">
        <v>46686</v>
      </c>
      <c r="S393" s="3">
        <v>46689</v>
      </c>
      <c r="T393" s="1"/>
      <c r="U393" s="1"/>
      <c r="V393" s="1"/>
      <c r="W393" s="1"/>
    </row>
    <row r="394" spans="1:23" x14ac:dyDescent="0.25">
      <c r="A394" s="11">
        <v>8619984727108</v>
      </c>
      <c r="B394" s="1" t="s">
        <v>23</v>
      </c>
      <c r="C394" s="1" t="s">
        <v>24</v>
      </c>
      <c r="D394" s="1" t="s">
        <v>386</v>
      </c>
      <c r="E394" s="1" t="s">
        <v>4198</v>
      </c>
      <c r="F394" s="2" t="s">
        <v>1226</v>
      </c>
      <c r="G394" s="13" t="s">
        <v>6743</v>
      </c>
      <c r="H394" s="1"/>
      <c r="I394" s="5"/>
      <c r="J394" s="5"/>
      <c r="K394" s="5"/>
      <c r="L394" s="5"/>
      <c r="M394" s="1" t="s">
        <v>2359</v>
      </c>
      <c r="N394" s="1" t="s">
        <v>3345</v>
      </c>
      <c r="O394" s="1" t="s">
        <v>6736</v>
      </c>
      <c r="P394" s="1" t="s">
        <v>3435</v>
      </c>
      <c r="Q394" s="12" t="s">
        <v>6739</v>
      </c>
      <c r="R394" s="3">
        <v>46686</v>
      </c>
      <c r="S394" s="3">
        <v>46689</v>
      </c>
      <c r="T394" s="1"/>
      <c r="U394" s="1"/>
      <c r="V394" s="1"/>
      <c r="W394" s="1"/>
    </row>
    <row r="395" spans="1:23" x14ac:dyDescent="0.25">
      <c r="A395" s="11">
        <v>33243592159</v>
      </c>
      <c r="B395" s="1" t="s">
        <v>23</v>
      </c>
      <c r="C395" s="1" t="s">
        <v>24</v>
      </c>
      <c r="D395" s="1" t="s">
        <v>418</v>
      </c>
      <c r="E395" s="1" t="s">
        <v>4230</v>
      </c>
      <c r="F395" s="2" t="s">
        <v>1489</v>
      </c>
      <c r="G395" s="13" t="s">
        <v>6744</v>
      </c>
      <c r="H395" s="1" t="s">
        <v>6220</v>
      </c>
      <c r="I395" s="5">
        <v>33750755280</v>
      </c>
      <c r="J395" s="5"/>
      <c r="K395" s="5"/>
      <c r="L395" s="5"/>
      <c r="M395" s="1" t="s">
        <v>2391</v>
      </c>
      <c r="N395" s="1" t="s">
        <v>3370</v>
      </c>
      <c r="O395" s="1" t="s">
        <v>6733</v>
      </c>
      <c r="P395" s="1" t="s">
        <v>3825</v>
      </c>
      <c r="Q395" s="1" t="s">
        <v>5319</v>
      </c>
      <c r="R395" s="3">
        <v>46686</v>
      </c>
      <c r="S395" s="3">
        <v>46689</v>
      </c>
      <c r="T395" s="1"/>
      <c r="U395" s="1"/>
      <c r="V395" s="1"/>
      <c r="W395" s="1"/>
    </row>
    <row r="396" spans="1:23" x14ac:dyDescent="0.25">
      <c r="A396" s="11">
        <v>902164421089</v>
      </c>
      <c r="B396" s="1" t="s">
        <v>23</v>
      </c>
      <c r="C396" s="1" t="s">
        <v>24</v>
      </c>
      <c r="D396" s="1" t="s">
        <v>419</v>
      </c>
      <c r="E396" s="1" t="s">
        <v>4231</v>
      </c>
      <c r="F396" s="2" t="s">
        <v>1490</v>
      </c>
      <c r="G396" s="13" t="s">
        <v>6743</v>
      </c>
      <c r="H396" s="1"/>
      <c r="I396" s="5">
        <v>902164571495</v>
      </c>
      <c r="J396" s="5"/>
      <c r="K396" s="5"/>
      <c r="L396" s="5"/>
      <c r="M396" s="1" t="s">
        <v>2392</v>
      </c>
      <c r="N396" s="1" t="s">
        <v>3119</v>
      </c>
      <c r="O396" s="1" t="s">
        <v>6736</v>
      </c>
      <c r="P396" s="1" t="s">
        <v>6668</v>
      </c>
      <c r="Q396" s="1" t="s">
        <v>5320</v>
      </c>
      <c r="R396" s="3">
        <v>46686</v>
      </c>
      <c r="S396" s="3">
        <v>46689</v>
      </c>
      <c r="T396" s="1"/>
      <c r="U396" s="1"/>
      <c r="V396" s="1"/>
      <c r="W396" s="1"/>
    </row>
    <row r="397" spans="1:23" x14ac:dyDescent="0.25">
      <c r="A397" s="11">
        <v>8613825764296</v>
      </c>
      <c r="B397" s="1" t="s">
        <v>23</v>
      </c>
      <c r="C397" s="1" t="s">
        <v>24</v>
      </c>
      <c r="D397" s="1" t="s">
        <v>420</v>
      </c>
      <c r="E397" s="1" t="s">
        <v>4232</v>
      </c>
      <c r="F397" s="2" t="s">
        <v>1491</v>
      </c>
      <c r="G397" s="13" t="s">
        <v>6744</v>
      </c>
      <c r="H397" s="1" t="s">
        <v>6221</v>
      </c>
      <c r="I397" s="5">
        <v>8613825764296</v>
      </c>
      <c r="J397" s="5"/>
      <c r="K397" s="5"/>
      <c r="L397" s="5"/>
      <c r="M397" s="1" t="s">
        <v>2393</v>
      </c>
      <c r="N397" s="1" t="s">
        <v>3371</v>
      </c>
      <c r="O397" s="1" t="s">
        <v>6736</v>
      </c>
      <c r="P397" s="1" t="s">
        <v>3435</v>
      </c>
      <c r="Q397" s="1" t="s">
        <v>5321</v>
      </c>
      <c r="R397" s="3">
        <v>46686</v>
      </c>
      <c r="S397" s="3">
        <v>46689</v>
      </c>
      <c r="T397" s="1"/>
      <c r="U397" s="1"/>
      <c r="V397" s="1"/>
      <c r="W397" s="1"/>
    </row>
    <row r="398" spans="1:23" x14ac:dyDescent="0.25">
      <c r="A398" s="11">
        <v>8613926230983</v>
      </c>
      <c r="B398" s="1" t="s">
        <v>23</v>
      </c>
      <c r="C398" s="1" t="s">
        <v>24</v>
      </c>
      <c r="D398" s="1" t="s">
        <v>421</v>
      </c>
      <c r="E398" s="1" t="s">
        <v>4233</v>
      </c>
      <c r="F398" s="2" t="s">
        <v>1492</v>
      </c>
      <c r="G398" s="13" t="s">
        <v>6744</v>
      </c>
      <c r="H398" s="1" t="s">
        <v>6222</v>
      </c>
      <c r="I398" s="5">
        <v>8613926230983</v>
      </c>
      <c r="J398" s="5"/>
      <c r="K398" s="5"/>
      <c r="L398" s="5"/>
      <c r="M398" s="1" t="s">
        <v>2394</v>
      </c>
      <c r="N398" s="1" t="s">
        <v>3375</v>
      </c>
      <c r="O398" s="1" t="s">
        <v>6736</v>
      </c>
      <c r="P398" s="1" t="s">
        <v>3435</v>
      </c>
      <c r="Q398" s="1" t="s">
        <v>5322</v>
      </c>
      <c r="R398" s="3">
        <v>46686</v>
      </c>
      <c r="S398" s="3">
        <v>46689</v>
      </c>
      <c r="T398" s="1"/>
      <c r="U398" s="1"/>
      <c r="V398" s="1"/>
      <c r="W398" s="1"/>
    </row>
    <row r="399" spans="1:23" x14ac:dyDescent="0.25">
      <c r="A399" s="11">
        <v>8613902335754</v>
      </c>
      <c r="B399" s="1" t="s">
        <v>23</v>
      </c>
      <c r="C399" s="1" t="s">
        <v>24</v>
      </c>
      <c r="D399" s="1" t="s">
        <v>422</v>
      </c>
      <c r="E399" s="1" t="s">
        <v>4234</v>
      </c>
      <c r="F399" s="2" t="s">
        <v>1493</v>
      </c>
      <c r="G399" s="13" t="s">
        <v>6744</v>
      </c>
      <c r="H399" s="1"/>
      <c r="I399" s="5"/>
      <c r="J399" s="5"/>
      <c r="K399" s="5"/>
      <c r="L399" s="5"/>
      <c r="M399" s="1" t="s">
        <v>2395</v>
      </c>
      <c r="N399" s="1" t="s">
        <v>3372</v>
      </c>
      <c r="O399" s="1" t="s">
        <v>6736</v>
      </c>
      <c r="P399" s="1" t="s">
        <v>3435</v>
      </c>
      <c r="Q399" s="1" t="s">
        <v>5323</v>
      </c>
      <c r="R399" s="3">
        <v>46686</v>
      </c>
      <c r="S399" s="3">
        <v>46689</v>
      </c>
      <c r="T399" s="1"/>
      <c r="U399" s="1"/>
      <c r="V399" s="1"/>
      <c r="W399" s="1"/>
    </row>
    <row r="400" spans="1:23" x14ac:dyDescent="0.25">
      <c r="A400" s="11">
        <v>8613532496599</v>
      </c>
      <c r="B400" s="1" t="s">
        <v>23</v>
      </c>
      <c r="C400" s="1" t="s">
        <v>24</v>
      </c>
      <c r="D400" s="1" t="s">
        <v>423</v>
      </c>
      <c r="E400" s="1" t="s">
        <v>4235</v>
      </c>
      <c r="F400" s="2" t="s">
        <v>1360</v>
      </c>
      <c r="G400" s="13" t="s">
        <v>6744</v>
      </c>
      <c r="H400" s="1" t="s">
        <v>6223</v>
      </c>
      <c r="I400" s="5">
        <v>8613532496599</v>
      </c>
      <c r="J400" s="5"/>
      <c r="K400" s="5"/>
      <c r="L400" s="5"/>
      <c r="M400" s="1" t="s">
        <v>2396</v>
      </c>
      <c r="N400" s="1" t="s">
        <v>3373</v>
      </c>
      <c r="O400" s="1" t="s">
        <v>6736</v>
      </c>
      <c r="P400" s="1" t="s">
        <v>3435</v>
      </c>
      <c r="Q400" s="1" t="s">
        <v>5324</v>
      </c>
      <c r="R400" s="3">
        <v>46686</v>
      </c>
      <c r="S400" s="3">
        <v>46689</v>
      </c>
      <c r="T400" s="1"/>
      <c r="U400" s="1"/>
      <c r="V400" s="1"/>
      <c r="W400" s="1"/>
    </row>
    <row r="401" spans="1:23" x14ac:dyDescent="0.25">
      <c r="A401" s="11">
        <v>8615766414175</v>
      </c>
      <c r="B401" s="1" t="s">
        <v>23</v>
      </c>
      <c r="C401" s="1" t="s">
        <v>24</v>
      </c>
      <c r="D401" s="1" t="s">
        <v>424</v>
      </c>
      <c r="E401" s="1" t="s">
        <v>4236</v>
      </c>
      <c r="F401" s="2" t="s">
        <v>1494</v>
      </c>
      <c r="G401" s="13" t="s">
        <v>6744</v>
      </c>
      <c r="H401" s="1"/>
      <c r="I401" s="5">
        <v>867522522672</v>
      </c>
      <c r="J401" s="5"/>
      <c r="K401" s="5"/>
      <c r="L401" s="5"/>
      <c r="M401" s="1" t="s">
        <v>2397</v>
      </c>
      <c r="N401" s="1" t="s">
        <v>3374</v>
      </c>
      <c r="O401" s="1" t="s">
        <v>6736</v>
      </c>
      <c r="P401" s="1" t="s">
        <v>3435</v>
      </c>
      <c r="Q401" s="1" t="s">
        <v>5325</v>
      </c>
      <c r="R401" s="3">
        <v>46686</v>
      </c>
      <c r="S401" s="3">
        <v>46689</v>
      </c>
      <c r="T401" s="1"/>
      <c r="U401" s="1"/>
      <c r="V401" s="1"/>
      <c r="W401" s="1"/>
    </row>
    <row r="402" spans="1:23" x14ac:dyDescent="0.25">
      <c r="A402" s="11">
        <v>8618003044578</v>
      </c>
      <c r="B402" s="1" t="s">
        <v>23</v>
      </c>
      <c r="C402" s="1" t="s">
        <v>24</v>
      </c>
      <c r="D402" s="1" t="s">
        <v>425</v>
      </c>
      <c r="E402" s="1" t="s">
        <v>4237</v>
      </c>
      <c r="F402" s="2" t="s">
        <v>1351</v>
      </c>
      <c r="G402" s="13" t="s">
        <v>6744</v>
      </c>
      <c r="H402" s="1" t="s">
        <v>6224</v>
      </c>
      <c r="I402" s="5">
        <v>8618003044578</v>
      </c>
      <c r="J402" s="5"/>
      <c r="K402" s="5"/>
      <c r="L402" s="5"/>
      <c r="M402" s="1" t="s">
        <v>2398</v>
      </c>
      <c r="N402" s="1" t="s">
        <v>3374</v>
      </c>
      <c r="O402" s="1" t="s">
        <v>6736</v>
      </c>
      <c r="P402" s="1" t="s">
        <v>3435</v>
      </c>
      <c r="Q402" s="1" t="s">
        <v>5326</v>
      </c>
      <c r="R402" s="3">
        <v>46686</v>
      </c>
      <c r="S402" s="3">
        <v>46689</v>
      </c>
      <c r="T402" s="1"/>
      <c r="U402" s="1"/>
      <c r="V402" s="1"/>
      <c r="W402" s="1"/>
    </row>
    <row r="403" spans="1:23" x14ac:dyDescent="0.25">
      <c r="A403" s="11">
        <v>8613829741068</v>
      </c>
      <c r="B403" s="1" t="s">
        <v>23</v>
      </c>
      <c r="C403" s="1" t="s">
        <v>24</v>
      </c>
      <c r="D403" s="1" t="s">
        <v>426</v>
      </c>
      <c r="E403" s="1" t="s">
        <v>4238</v>
      </c>
      <c r="F403" s="2" t="s">
        <v>1355</v>
      </c>
      <c r="G403" s="13" t="s">
        <v>6744</v>
      </c>
      <c r="H403" s="1" t="s">
        <v>6225</v>
      </c>
      <c r="I403" s="5">
        <v>8613829741068</v>
      </c>
      <c r="J403" s="5"/>
      <c r="K403" s="5"/>
      <c r="L403" s="5"/>
      <c r="M403" s="1" t="s">
        <v>2399</v>
      </c>
      <c r="N403" s="1" t="s">
        <v>3375</v>
      </c>
      <c r="O403" s="1" t="s">
        <v>6736</v>
      </c>
      <c r="P403" s="1" t="s">
        <v>3435</v>
      </c>
      <c r="Q403" s="1" t="s">
        <v>5327</v>
      </c>
      <c r="R403" s="3">
        <v>46686</v>
      </c>
      <c r="S403" s="3">
        <v>46689</v>
      </c>
      <c r="T403" s="1"/>
      <c r="U403" s="1"/>
      <c r="V403" s="1"/>
      <c r="W403" s="1"/>
    </row>
    <row r="404" spans="1:23" x14ac:dyDescent="0.25">
      <c r="A404" s="11">
        <v>41447962288</v>
      </c>
      <c r="B404" s="1" t="s">
        <v>23</v>
      </c>
      <c r="C404" s="1" t="s">
        <v>24</v>
      </c>
      <c r="D404" s="1" t="s">
        <v>427</v>
      </c>
      <c r="E404" s="1" t="s">
        <v>4239</v>
      </c>
      <c r="F404" s="2" t="s">
        <v>1156</v>
      </c>
      <c r="G404" s="13" t="s">
        <v>6743</v>
      </c>
      <c r="H404" s="1" t="s">
        <v>6226</v>
      </c>
      <c r="I404" s="5">
        <v>41447962288</v>
      </c>
      <c r="J404" s="5">
        <v>41447962289</v>
      </c>
      <c r="K404" s="5"/>
      <c r="L404" s="5"/>
      <c r="M404" s="1" t="s">
        <v>2400</v>
      </c>
      <c r="N404" s="1" t="s">
        <v>6683</v>
      </c>
      <c r="O404" s="1" t="s">
        <v>6732</v>
      </c>
      <c r="P404" s="1" t="s">
        <v>3821</v>
      </c>
      <c r="Q404" s="1" t="s">
        <v>5328</v>
      </c>
      <c r="R404" s="3">
        <v>46686</v>
      </c>
      <c r="S404" s="3">
        <v>46689</v>
      </c>
      <c r="T404" s="1"/>
      <c r="U404" s="1"/>
      <c r="V404" s="1"/>
      <c r="W404" s="1"/>
    </row>
    <row r="405" spans="1:23" x14ac:dyDescent="0.25">
      <c r="A405" s="11">
        <v>49744585160</v>
      </c>
      <c r="B405" s="1" t="s">
        <v>23</v>
      </c>
      <c r="C405" s="1" t="s">
        <v>24</v>
      </c>
      <c r="D405" s="1" t="s">
        <v>428</v>
      </c>
      <c r="E405" s="1" t="s">
        <v>4240</v>
      </c>
      <c r="F405" s="2" t="s">
        <v>1495</v>
      </c>
      <c r="G405" s="13" t="s">
        <v>6744</v>
      </c>
      <c r="H405" s="1"/>
      <c r="I405" s="5">
        <v>497445851612</v>
      </c>
      <c r="J405" s="5"/>
      <c r="K405" s="5"/>
      <c r="L405" s="5"/>
      <c r="M405" s="1" t="s">
        <v>2401</v>
      </c>
      <c r="N405" s="1" t="s">
        <v>3376</v>
      </c>
      <c r="O405" s="1" t="s">
        <v>3817</v>
      </c>
      <c r="P405" s="1" t="s">
        <v>3817</v>
      </c>
      <c r="Q405" s="1" t="s">
        <v>5329</v>
      </c>
      <c r="R405" s="3">
        <v>46686</v>
      </c>
      <c r="S405" s="3">
        <v>46689</v>
      </c>
      <c r="T405" s="1"/>
      <c r="U405" s="1"/>
      <c r="V405" s="1"/>
      <c r="W405" s="1"/>
    </row>
    <row r="406" spans="1:23" x14ac:dyDescent="0.25">
      <c r="A406" s="11">
        <v>49716399090</v>
      </c>
      <c r="B406" s="1" t="s">
        <v>23</v>
      </c>
      <c r="C406" s="1" t="s">
        <v>24</v>
      </c>
      <c r="D406" s="1" t="s">
        <v>429</v>
      </c>
      <c r="E406" s="1" t="s">
        <v>4241</v>
      </c>
      <c r="F406" s="2" t="s">
        <v>1496</v>
      </c>
      <c r="G406" s="13" t="s">
        <v>6744</v>
      </c>
      <c r="H406" s="1"/>
      <c r="I406" s="5">
        <v>497163990990</v>
      </c>
      <c r="J406" s="5"/>
      <c r="K406" s="5"/>
      <c r="L406" s="5"/>
      <c r="M406" s="1" t="s">
        <v>2402</v>
      </c>
      <c r="N406" s="1" t="s">
        <v>3377</v>
      </c>
      <c r="O406" s="1" t="s">
        <v>3817</v>
      </c>
      <c r="P406" s="1" t="s">
        <v>3817</v>
      </c>
      <c r="Q406" s="1" t="s">
        <v>5330</v>
      </c>
      <c r="R406" s="3">
        <v>46686</v>
      </c>
      <c r="S406" s="3">
        <v>46689</v>
      </c>
      <c r="T406" s="1"/>
      <c r="U406" s="1"/>
      <c r="V406" s="1"/>
      <c r="W406" s="1"/>
    </row>
    <row r="407" spans="1:23" x14ac:dyDescent="0.25">
      <c r="A407" s="11">
        <v>902125015381</v>
      </c>
      <c r="B407" s="1" t="s">
        <v>23</v>
      </c>
      <c r="C407" s="1" t="s">
        <v>24</v>
      </c>
      <c r="D407" s="1" t="s">
        <v>430</v>
      </c>
      <c r="E407" s="1" t="s">
        <v>4242</v>
      </c>
      <c r="F407" s="2" t="s">
        <v>1497</v>
      </c>
      <c r="G407" s="13" t="s">
        <v>6744</v>
      </c>
      <c r="H407" s="1" t="s">
        <v>6227</v>
      </c>
      <c r="I407" s="5">
        <v>905321308528</v>
      </c>
      <c r="J407" s="5">
        <v>902125773743</v>
      </c>
      <c r="K407" s="5"/>
      <c r="L407" s="5"/>
      <c r="M407" s="1" t="s">
        <v>6729</v>
      </c>
      <c r="N407" s="1" t="s">
        <v>3119</v>
      </c>
      <c r="O407" s="1" t="s">
        <v>6736</v>
      </c>
      <c r="P407" s="1" t="s">
        <v>6668</v>
      </c>
      <c r="Q407" s="1" t="s">
        <v>5331</v>
      </c>
      <c r="R407" s="3">
        <v>46686</v>
      </c>
      <c r="S407" s="3">
        <v>46689</v>
      </c>
      <c r="T407" s="1"/>
      <c r="U407" s="1"/>
      <c r="V407" s="1"/>
      <c r="W407" s="1"/>
    </row>
    <row r="408" spans="1:23" x14ac:dyDescent="0.25">
      <c r="A408" s="11">
        <v>8653188020976</v>
      </c>
      <c r="B408" s="1" t="s">
        <v>23</v>
      </c>
      <c r="C408" s="1" t="s">
        <v>24</v>
      </c>
      <c r="D408" s="1" t="s">
        <v>431</v>
      </c>
      <c r="E408" s="1" t="s">
        <v>4243</v>
      </c>
      <c r="F408" s="2" t="s">
        <v>1498</v>
      </c>
      <c r="G408" s="13" t="s">
        <v>6743</v>
      </c>
      <c r="H408" s="1"/>
      <c r="I408" s="5"/>
      <c r="J408" s="5"/>
      <c r="K408" s="5"/>
      <c r="L408" s="5"/>
      <c r="M408" s="1" t="s">
        <v>2403</v>
      </c>
      <c r="N408" s="1" t="s">
        <v>3139</v>
      </c>
      <c r="O408" s="1" t="s">
        <v>6736</v>
      </c>
      <c r="P408" s="1" t="s">
        <v>3435</v>
      </c>
      <c r="Q408" s="1" t="s">
        <v>5332</v>
      </c>
      <c r="R408" s="3">
        <v>46686</v>
      </c>
      <c r="S408" s="3">
        <v>46689</v>
      </c>
      <c r="T408" s="1"/>
      <c r="U408" s="1"/>
      <c r="V408" s="1"/>
      <c r="W408" s="1"/>
    </row>
    <row r="409" spans="1:23" x14ac:dyDescent="0.25">
      <c r="A409" s="11">
        <v>4924118923710</v>
      </c>
      <c r="B409" s="1" t="s">
        <v>23</v>
      </c>
      <c r="C409" s="1" t="s">
        <v>24</v>
      </c>
      <c r="D409" s="1" t="s">
        <v>432</v>
      </c>
      <c r="E409" s="1" t="s">
        <v>4244</v>
      </c>
      <c r="F409" s="2" t="s">
        <v>1499</v>
      </c>
      <c r="G409" s="13" t="s">
        <v>6744</v>
      </c>
      <c r="H409" s="1"/>
      <c r="I409" s="5">
        <v>4924118923719</v>
      </c>
      <c r="J409" s="5"/>
      <c r="K409" s="5"/>
      <c r="L409" s="5"/>
      <c r="M409" s="1" t="s">
        <v>2404</v>
      </c>
      <c r="N409" s="1" t="s">
        <v>3232</v>
      </c>
      <c r="O409" s="1" t="s">
        <v>3817</v>
      </c>
      <c r="P409" s="1" t="s">
        <v>3817</v>
      </c>
      <c r="Q409" s="1" t="s">
        <v>5333</v>
      </c>
      <c r="R409" s="3">
        <v>46686</v>
      </c>
      <c r="S409" s="3">
        <v>46689</v>
      </c>
      <c r="T409" s="1"/>
      <c r="U409" s="1"/>
      <c r="V409" s="1"/>
      <c r="W409" s="1"/>
    </row>
    <row r="410" spans="1:23" x14ac:dyDescent="0.25">
      <c r="A410" s="11">
        <v>493762707100</v>
      </c>
      <c r="B410" s="1" t="s">
        <v>23</v>
      </c>
      <c r="C410" s="1" t="s">
        <v>24</v>
      </c>
      <c r="D410" s="1" t="s">
        <v>433</v>
      </c>
      <c r="E410" s="1" t="s">
        <v>4245</v>
      </c>
      <c r="F410" s="2" t="s">
        <v>1336</v>
      </c>
      <c r="G410" s="13" t="s">
        <v>6743</v>
      </c>
      <c r="H410" s="1" t="s">
        <v>6228</v>
      </c>
      <c r="I410" s="5">
        <v>493762707522</v>
      </c>
      <c r="J410" s="5">
        <v>493762707101</v>
      </c>
      <c r="K410" s="5"/>
      <c r="L410" s="5"/>
      <c r="M410" s="1" t="s">
        <v>2405</v>
      </c>
      <c r="N410" s="1" t="s">
        <v>3378</v>
      </c>
      <c r="O410" s="1" t="s">
        <v>3817</v>
      </c>
      <c r="P410" s="1" t="s">
        <v>3817</v>
      </c>
      <c r="Q410" s="1" t="s">
        <v>5334</v>
      </c>
      <c r="R410" s="3">
        <v>46686</v>
      </c>
      <c r="S410" s="3">
        <v>46689</v>
      </c>
      <c r="T410" s="1"/>
      <c r="U410" s="1"/>
      <c r="V410" s="1"/>
      <c r="W410" s="1"/>
    </row>
    <row r="411" spans="1:23" x14ac:dyDescent="0.25">
      <c r="A411" s="11">
        <v>49911506200</v>
      </c>
      <c r="B411" s="1" t="s">
        <v>23</v>
      </c>
      <c r="C411" s="1" t="s">
        <v>24</v>
      </c>
      <c r="D411" s="1" t="s">
        <v>434</v>
      </c>
      <c r="E411" s="1" t="s">
        <v>4246</v>
      </c>
      <c r="F411" s="2" t="s">
        <v>1500</v>
      </c>
      <c r="G411" s="13" t="s">
        <v>6744</v>
      </c>
      <c r="H411" s="1" t="s">
        <v>6229</v>
      </c>
      <c r="I411" s="5">
        <v>911506200</v>
      </c>
      <c r="J411" s="5">
        <v>499115062090</v>
      </c>
      <c r="K411" s="5"/>
      <c r="L411" s="5"/>
      <c r="M411" s="1" t="s">
        <v>2406</v>
      </c>
      <c r="N411" s="1" t="s">
        <v>6611</v>
      </c>
      <c r="O411" s="1" t="s">
        <v>3817</v>
      </c>
      <c r="P411" s="1" t="s">
        <v>3817</v>
      </c>
      <c r="Q411" s="1" t="s">
        <v>5335</v>
      </c>
      <c r="R411" s="3">
        <v>46686</v>
      </c>
      <c r="S411" s="3">
        <v>46689</v>
      </c>
      <c r="T411" s="1"/>
      <c r="U411" s="1"/>
      <c r="V411" s="1"/>
      <c r="W411" s="1"/>
    </row>
    <row r="412" spans="1:23" x14ac:dyDescent="0.25">
      <c r="A412" s="11">
        <v>49237182520</v>
      </c>
      <c r="B412" s="1" t="s">
        <v>23</v>
      </c>
      <c r="C412" s="1" t="s">
        <v>24</v>
      </c>
      <c r="D412" s="1" t="s">
        <v>341</v>
      </c>
      <c r="E412" s="1" t="s">
        <v>4154</v>
      </c>
      <c r="F412" s="2" t="s">
        <v>1425</v>
      </c>
      <c r="G412" s="13" t="s">
        <v>6743</v>
      </c>
      <c r="H412" s="1"/>
      <c r="I412" s="5">
        <v>492371825222</v>
      </c>
      <c r="J412" s="5"/>
      <c r="K412" s="5"/>
      <c r="L412" s="5"/>
      <c r="M412" s="1" t="s">
        <v>2314</v>
      </c>
      <c r="N412" s="1" t="s">
        <v>3629</v>
      </c>
      <c r="O412" s="1" t="s">
        <v>3817</v>
      </c>
      <c r="P412" s="1" t="s">
        <v>3817</v>
      </c>
      <c r="Q412" s="1" t="s">
        <v>5243</v>
      </c>
      <c r="R412" s="3">
        <v>46686</v>
      </c>
      <c r="S412" s="3">
        <v>46689</v>
      </c>
      <c r="T412" s="1"/>
      <c r="U412" s="1"/>
      <c r="V412" s="1"/>
      <c r="W412" s="1"/>
    </row>
    <row r="413" spans="1:23" x14ac:dyDescent="0.25">
      <c r="A413" s="11">
        <v>4971951880</v>
      </c>
      <c r="B413" s="1" t="s">
        <v>23</v>
      </c>
      <c r="C413" s="1" t="s">
        <v>24</v>
      </c>
      <c r="D413" s="1" t="s">
        <v>435</v>
      </c>
      <c r="E413" s="1" t="s">
        <v>4247</v>
      </c>
      <c r="F413" s="2" t="s">
        <v>1501</v>
      </c>
      <c r="G413" s="13" t="s">
        <v>6743</v>
      </c>
      <c r="H413" s="1" t="s">
        <v>6230</v>
      </c>
      <c r="I413" s="5">
        <v>49719518812</v>
      </c>
      <c r="J413" s="5">
        <v>49719518830</v>
      </c>
      <c r="K413" s="5"/>
      <c r="L413" s="5"/>
      <c r="M413" s="1" t="s">
        <v>2407</v>
      </c>
      <c r="N413" s="1" t="s">
        <v>6612</v>
      </c>
      <c r="O413" s="1" t="s">
        <v>3817</v>
      </c>
      <c r="P413" s="1" t="s">
        <v>3817</v>
      </c>
      <c r="Q413" s="1" t="s">
        <v>5336</v>
      </c>
      <c r="R413" s="3">
        <v>46686</v>
      </c>
      <c r="S413" s="3">
        <v>46689</v>
      </c>
      <c r="T413" s="1"/>
      <c r="U413" s="1"/>
      <c r="V413" s="1"/>
      <c r="W413" s="1"/>
    </row>
    <row r="414" spans="1:23" x14ac:dyDescent="0.25">
      <c r="A414" s="11">
        <v>49723230460</v>
      </c>
      <c r="B414" s="1" t="s">
        <v>23</v>
      </c>
      <c r="C414" s="1" t="s">
        <v>24</v>
      </c>
      <c r="D414" s="1" t="s">
        <v>436</v>
      </c>
      <c r="E414" s="1" t="s">
        <v>4248</v>
      </c>
      <c r="F414" s="2" t="s">
        <v>1502</v>
      </c>
      <c r="G414" s="13" t="s">
        <v>6744</v>
      </c>
      <c r="H414" s="1"/>
      <c r="I414" s="5"/>
      <c r="J414" s="5"/>
      <c r="K414" s="5"/>
      <c r="L414" s="5"/>
      <c r="M414" s="1" t="s">
        <v>2408</v>
      </c>
      <c r="N414" s="1" t="s">
        <v>3379</v>
      </c>
      <c r="O414" s="1" t="s">
        <v>3817</v>
      </c>
      <c r="P414" s="1" t="s">
        <v>3817</v>
      </c>
      <c r="Q414" s="1" t="s">
        <v>5337</v>
      </c>
      <c r="R414" s="3">
        <v>46686</v>
      </c>
      <c r="S414" s="3">
        <v>46689</v>
      </c>
      <c r="T414" s="1"/>
      <c r="U414" s="1"/>
      <c r="V414" s="1"/>
      <c r="W414" s="1"/>
    </row>
    <row r="415" spans="1:23" x14ac:dyDescent="0.25">
      <c r="A415" s="11">
        <v>497139931490</v>
      </c>
      <c r="B415" s="1" t="s">
        <v>23</v>
      </c>
      <c r="C415" s="1" t="s">
        <v>24</v>
      </c>
      <c r="D415" s="1" t="s">
        <v>437</v>
      </c>
      <c r="E415" s="1" t="s">
        <v>4249</v>
      </c>
      <c r="F415" s="2" t="s">
        <v>1204</v>
      </c>
      <c r="G415" s="13" t="s">
        <v>6743</v>
      </c>
      <c r="H415" s="1"/>
      <c r="I415" s="5">
        <v>4971399314999</v>
      </c>
      <c r="J415" s="5"/>
      <c r="K415" s="5"/>
      <c r="L415" s="5"/>
      <c r="M415" s="1" t="s">
        <v>2409</v>
      </c>
      <c r="N415" s="1" t="s">
        <v>6613</v>
      </c>
      <c r="O415" s="1" t="s">
        <v>3817</v>
      </c>
      <c r="P415" s="1" t="s">
        <v>3817</v>
      </c>
      <c r="Q415" s="1" t="s">
        <v>5338</v>
      </c>
      <c r="R415" s="3">
        <v>46686</v>
      </c>
      <c r="S415" s="3">
        <v>46689</v>
      </c>
      <c r="T415" s="1"/>
      <c r="U415" s="1"/>
      <c r="V415" s="1"/>
      <c r="W415" s="1"/>
    </row>
    <row r="416" spans="1:23" x14ac:dyDescent="0.25">
      <c r="A416" s="11">
        <v>35391747100</v>
      </c>
      <c r="B416" s="1" t="s">
        <v>23</v>
      </c>
      <c r="C416" s="1" t="s">
        <v>24</v>
      </c>
      <c r="D416" s="1" t="s">
        <v>438</v>
      </c>
      <c r="E416" s="1" t="s">
        <v>4250</v>
      </c>
      <c r="F416" s="2" t="s">
        <v>1503</v>
      </c>
      <c r="G416" s="13" t="s">
        <v>6743</v>
      </c>
      <c r="H416" s="1" t="s">
        <v>6231</v>
      </c>
      <c r="I416" s="5">
        <v>491702369632</v>
      </c>
      <c r="J416" s="5"/>
      <c r="K416" s="5"/>
      <c r="L416" s="5"/>
      <c r="M416" s="1" t="s">
        <v>2410</v>
      </c>
      <c r="N416" s="1" t="s">
        <v>6720</v>
      </c>
      <c r="O416" s="1" t="s">
        <v>6669</v>
      </c>
      <c r="P416" s="1" t="s">
        <v>3831</v>
      </c>
      <c r="Q416" s="1" t="s">
        <v>5339</v>
      </c>
      <c r="R416" s="3">
        <v>46686</v>
      </c>
      <c r="S416" s="3">
        <v>46689</v>
      </c>
      <c r="T416" s="1"/>
      <c r="U416" s="1"/>
      <c r="V416" s="1"/>
      <c r="W416" s="1"/>
    </row>
    <row r="417" spans="1:23" x14ac:dyDescent="0.25">
      <c r="A417" s="11">
        <v>41617552222</v>
      </c>
      <c r="B417" s="1" t="s">
        <v>23</v>
      </c>
      <c r="C417" s="1" t="s">
        <v>24</v>
      </c>
      <c r="D417" s="1" t="s">
        <v>439</v>
      </c>
      <c r="E417" s="1" t="s">
        <v>4251</v>
      </c>
      <c r="F417" s="2" t="s">
        <v>1504</v>
      </c>
      <c r="G417" s="13" t="s">
        <v>6744</v>
      </c>
      <c r="H417" s="1" t="s">
        <v>6232</v>
      </c>
      <c r="I417" s="5">
        <v>4915237662004</v>
      </c>
      <c r="J417" s="5">
        <v>41617552200</v>
      </c>
      <c r="K417" s="5"/>
      <c r="L417" s="5"/>
      <c r="M417" s="1" t="s">
        <v>2411</v>
      </c>
      <c r="N417" s="1" t="s">
        <v>6684</v>
      </c>
      <c r="O417" s="1" t="s">
        <v>6732</v>
      </c>
      <c r="P417" s="1" t="s">
        <v>3821</v>
      </c>
      <c r="Q417" s="1" t="s">
        <v>5340</v>
      </c>
      <c r="R417" s="3">
        <v>46686</v>
      </c>
      <c r="S417" s="3">
        <v>46689</v>
      </c>
      <c r="T417" s="1"/>
      <c r="U417" s="1"/>
      <c r="V417" s="1"/>
      <c r="W417" s="1"/>
    </row>
    <row r="418" spans="1:23" x14ac:dyDescent="0.25">
      <c r="A418" s="11">
        <v>492319179133</v>
      </c>
      <c r="B418" s="1" t="s">
        <v>23</v>
      </c>
      <c r="C418" s="1" t="s">
        <v>24</v>
      </c>
      <c r="D418" s="1" t="s">
        <v>440</v>
      </c>
      <c r="E418" s="1" t="s">
        <v>4252</v>
      </c>
      <c r="F418" s="2" t="s">
        <v>1433</v>
      </c>
      <c r="G418" s="13" t="s">
        <v>6743</v>
      </c>
      <c r="H418" s="1"/>
      <c r="I418" s="5"/>
      <c r="J418" s="5"/>
      <c r="K418" s="5"/>
      <c r="L418" s="5"/>
      <c r="M418" s="1" t="s">
        <v>2412</v>
      </c>
      <c r="N418" s="1" t="s">
        <v>3380</v>
      </c>
      <c r="O418" s="1" t="s">
        <v>3817</v>
      </c>
      <c r="P418" s="1" t="s">
        <v>3817</v>
      </c>
      <c r="Q418" s="1" t="s">
        <v>5341</v>
      </c>
      <c r="R418" s="3">
        <v>46686</v>
      </c>
      <c r="S418" s="3">
        <v>46689</v>
      </c>
      <c r="T418" s="1"/>
      <c r="U418" s="1"/>
      <c r="V418" s="1"/>
      <c r="W418" s="1"/>
    </row>
    <row r="419" spans="1:23" x14ac:dyDescent="0.25">
      <c r="A419" s="11">
        <v>821063639279</v>
      </c>
      <c r="B419" s="1" t="s">
        <v>23</v>
      </c>
      <c r="C419" s="1" t="s">
        <v>24</v>
      </c>
      <c r="D419" s="1" t="s">
        <v>442</v>
      </c>
      <c r="E419" s="1" t="s">
        <v>4254</v>
      </c>
      <c r="F419" s="2" t="s">
        <v>1506</v>
      </c>
      <c r="G419" s="13" t="s">
        <v>6744</v>
      </c>
      <c r="H419" s="1" t="s">
        <v>6233</v>
      </c>
      <c r="I419" s="5">
        <v>821063639279</v>
      </c>
      <c r="J419" s="5"/>
      <c r="K419" s="5"/>
      <c r="L419" s="5"/>
      <c r="M419" s="1" t="s">
        <v>2414</v>
      </c>
      <c r="N419" s="1" t="s">
        <v>3382</v>
      </c>
      <c r="O419" s="1" t="s">
        <v>6736</v>
      </c>
      <c r="P419" s="1" t="s">
        <v>3834</v>
      </c>
      <c r="Q419" s="1" t="s">
        <v>5343</v>
      </c>
      <c r="R419" s="3">
        <v>46686</v>
      </c>
      <c r="S419" s="3">
        <v>46689</v>
      </c>
      <c r="T419" s="1"/>
      <c r="U419" s="1"/>
      <c r="V419" s="1"/>
      <c r="W419" s="1"/>
    </row>
    <row r="420" spans="1:23" x14ac:dyDescent="0.25">
      <c r="A420" s="11">
        <v>8618589009581</v>
      </c>
      <c r="B420" s="1" t="s">
        <v>23</v>
      </c>
      <c r="C420" s="1" t="s">
        <v>24</v>
      </c>
      <c r="D420" s="1" t="s">
        <v>441</v>
      </c>
      <c r="E420" s="1" t="s">
        <v>4253</v>
      </c>
      <c r="F420" s="2" t="s">
        <v>1505</v>
      </c>
      <c r="G420" s="13" t="s">
        <v>6744</v>
      </c>
      <c r="H420" s="1"/>
      <c r="I420" s="5"/>
      <c r="J420" s="5"/>
      <c r="K420" s="5"/>
      <c r="L420" s="5"/>
      <c r="M420" s="1" t="s">
        <v>2413</v>
      </c>
      <c r="N420" s="1" t="s">
        <v>3381</v>
      </c>
      <c r="O420" s="1" t="s">
        <v>6736</v>
      </c>
      <c r="P420" s="1" t="s">
        <v>3435</v>
      </c>
      <c r="Q420" s="1" t="s">
        <v>5342</v>
      </c>
      <c r="R420" s="3">
        <v>46686</v>
      </c>
      <c r="S420" s="3">
        <v>46689</v>
      </c>
      <c r="T420" s="1"/>
      <c r="U420" s="1"/>
      <c r="V420" s="1"/>
      <c r="W420" s="1"/>
    </row>
    <row r="421" spans="1:23" x14ac:dyDescent="0.25">
      <c r="A421" s="11">
        <v>49880992200</v>
      </c>
      <c r="B421" s="1" t="s">
        <v>23</v>
      </c>
      <c r="C421" s="1" t="s">
        <v>24</v>
      </c>
      <c r="D421" s="1" t="s">
        <v>906</v>
      </c>
      <c r="E421" s="1" t="s">
        <v>4703</v>
      </c>
      <c r="F421" s="2" t="s">
        <v>1852</v>
      </c>
      <c r="G421" s="13" t="s">
        <v>6743</v>
      </c>
      <c r="H421" s="1" t="s">
        <v>6460</v>
      </c>
      <c r="I421" s="5">
        <v>8809922068</v>
      </c>
      <c r="J421" s="5">
        <v>498809922090</v>
      </c>
      <c r="K421" s="5"/>
      <c r="L421" s="5"/>
      <c r="M421" s="1" t="s">
        <v>2870</v>
      </c>
      <c r="N421" s="1" t="s">
        <v>6646</v>
      </c>
      <c r="O421" s="1" t="s">
        <v>3817</v>
      </c>
      <c r="P421" s="1" t="s">
        <v>3817</v>
      </c>
      <c r="Q421" s="1" t="s">
        <v>5797</v>
      </c>
      <c r="R421" s="3">
        <v>46686</v>
      </c>
      <c r="S421" s="3">
        <v>46689</v>
      </c>
      <c r="T421" s="1"/>
      <c r="U421" s="1"/>
      <c r="V421" s="1"/>
      <c r="W421" s="1"/>
    </row>
    <row r="422" spans="1:23" x14ac:dyDescent="0.25">
      <c r="A422" s="11">
        <v>4992614090</v>
      </c>
      <c r="B422" s="1" t="s">
        <v>23</v>
      </c>
      <c r="C422" s="1" t="s">
        <v>24</v>
      </c>
      <c r="D422" s="1" t="s">
        <v>1088</v>
      </c>
      <c r="E422" s="1" t="s">
        <v>4879</v>
      </c>
      <c r="F422" s="2" t="s">
        <v>1964</v>
      </c>
      <c r="G422" s="13" t="s">
        <v>6743</v>
      </c>
      <c r="H422" s="1" t="s">
        <v>6541</v>
      </c>
      <c r="I422" s="5">
        <v>4992614090</v>
      </c>
      <c r="J422" s="5">
        <v>499261409399</v>
      </c>
      <c r="K422" s="5"/>
      <c r="L422" s="5"/>
      <c r="M422" s="1" t="s">
        <v>3044</v>
      </c>
      <c r="N422" s="1" t="s">
        <v>6662</v>
      </c>
      <c r="O422" s="1" t="s">
        <v>3817</v>
      </c>
      <c r="P422" s="1" t="s">
        <v>3817</v>
      </c>
      <c r="Q422" s="1" t="s">
        <v>5973</v>
      </c>
      <c r="R422" s="3">
        <v>46686</v>
      </c>
      <c r="S422" s="3">
        <v>46689</v>
      </c>
      <c r="T422" s="1"/>
      <c r="U422" s="1"/>
      <c r="V422" s="1"/>
      <c r="W422" s="1"/>
    </row>
    <row r="423" spans="1:23" x14ac:dyDescent="0.25">
      <c r="A423" s="11">
        <v>49708249170</v>
      </c>
      <c r="B423" s="1" t="s">
        <v>23</v>
      </c>
      <c r="C423" s="1" t="s">
        <v>24</v>
      </c>
      <c r="D423" s="1" t="s">
        <v>443</v>
      </c>
      <c r="E423" s="1" t="s">
        <v>4255</v>
      </c>
      <c r="F423" s="2" t="s">
        <v>1507</v>
      </c>
      <c r="G423" s="13" t="s">
        <v>6744</v>
      </c>
      <c r="H423" s="1" t="s">
        <v>6234</v>
      </c>
      <c r="I423" s="5">
        <v>497082491737</v>
      </c>
      <c r="J423" s="5"/>
      <c r="K423" s="5"/>
      <c r="L423" s="5"/>
      <c r="M423" s="1" t="s">
        <v>2415</v>
      </c>
      <c r="N423" s="1" t="s">
        <v>3383</v>
      </c>
      <c r="O423" s="1" t="s">
        <v>3817</v>
      </c>
      <c r="P423" s="1" t="s">
        <v>3817</v>
      </c>
      <c r="Q423" s="1" t="s">
        <v>5344</v>
      </c>
      <c r="R423" s="3">
        <v>46686</v>
      </c>
      <c r="S423" s="3">
        <v>46689</v>
      </c>
      <c r="T423" s="1"/>
      <c r="U423" s="1"/>
      <c r="V423" s="1"/>
      <c r="W423" s="1"/>
    </row>
    <row r="424" spans="1:23" x14ac:dyDescent="0.25">
      <c r="A424" s="11">
        <v>49726691480</v>
      </c>
      <c r="B424" s="1" t="s">
        <v>23</v>
      </c>
      <c r="C424" s="1" t="s">
        <v>24</v>
      </c>
      <c r="D424" s="1" t="s">
        <v>444</v>
      </c>
      <c r="E424" s="1" t="s">
        <v>4256</v>
      </c>
      <c r="F424" s="2" t="s">
        <v>1508</v>
      </c>
      <c r="G424" s="13" t="s">
        <v>6743</v>
      </c>
      <c r="H424" s="1"/>
      <c r="I424" s="5">
        <v>497266914848</v>
      </c>
      <c r="J424" s="5"/>
      <c r="K424" s="5"/>
      <c r="L424" s="5"/>
      <c r="M424" s="1" t="s">
        <v>2416</v>
      </c>
      <c r="N424" s="1" t="s">
        <v>6614</v>
      </c>
      <c r="O424" s="1" t="s">
        <v>3817</v>
      </c>
      <c r="P424" s="1" t="s">
        <v>3817</v>
      </c>
      <c r="Q424" s="1" t="s">
        <v>5345</v>
      </c>
      <c r="R424" s="3">
        <v>46686</v>
      </c>
      <c r="S424" s="3">
        <v>46689</v>
      </c>
      <c r="T424" s="1"/>
      <c r="U424" s="1"/>
      <c r="V424" s="1"/>
      <c r="W424" s="1"/>
    </row>
    <row r="425" spans="1:23" x14ac:dyDescent="0.25">
      <c r="A425" s="11">
        <v>49723158050</v>
      </c>
      <c r="B425" s="1" t="s">
        <v>23</v>
      </c>
      <c r="C425" s="1" t="s">
        <v>24</v>
      </c>
      <c r="D425" s="1" t="s">
        <v>445</v>
      </c>
      <c r="E425" s="1" t="s">
        <v>4257</v>
      </c>
      <c r="F425" s="2" t="s">
        <v>1509</v>
      </c>
      <c r="G425" s="13" t="s">
        <v>6744</v>
      </c>
      <c r="H425" s="1"/>
      <c r="I425" s="5">
        <v>497231580510</v>
      </c>
      <c r="J425" s="5"/>
      <c r="K425" s="5"/>
      <c r="L425" s="5"/>
      <c r="M425" s="1" t="s">
        <v>2417</v>
      </c>
      <c r="N425" s="1" t="s">
        <v>3158</v>
      </c>
      <c r="O425" s="1" t="s">
        <v>3817</v>
      </c>
      <c r="P425" s="1" t="s">
        <v>3817</v>
      </c>
      <c r="Q425" s="1" t="s">
        <v>5346</v>
      </c>
      <c r="R425" s="3">
        <v>46686</v>
      </c>
      <c r="S425" s="3">
        <v>46689</v>
      </c>
      <c r="T425" s="1"/>
      <c r="U425" s="1"/>
      <c r="V425" s="1"/>
      <c r="W425" s="1"/>
    </row>
    <row r="426" spans="1:23" x14ac:dyDescent="0.25">
      <c r="A426" s="11">
        <v>497191399110</v>
      </c>
      <c r="B426" s="1" t="s">
        <v>23</v>
      </c>
      <c r="C426" s="1" t="s">
        <v>24</v>
      </c>
      <c r="D426" s="1" t="s">
        <v>447</v>
      </c>
      <c r="E426" s="1" t="s">
        <v>4259</v>
      </c>
      <c r="F426" s="2" t="s">
        <v>1511</v>
      </c>
      <c r="G426" s="13" t="s">
        <v>6744</v>
      </c>
      <c r="H426" s="1" t="s">
        <v>6236</v>
      </c>
      <c r="I426" s="5">
        <v>497191399110</v>
      </c>
      <c r="J426" s="5">
        <v>4971913991170</v>
      </c>
      <c r="K426" s="5"/>
      <c r="L426" s="5"/>
      <c r="M426" s="1" t="s">
        <v>2419</v>
      </c>
      <c r="N426" s="1" t="s">
        <v>3385</v>
      </c>
      <c r="O426" s="1" t="s">
        <v>3817</v>
      </c>
      <c r="P426" s="1" t="s">
        <v>3817</v>
      </c>
      <c r="Q426" s="1" t="s">
        <v>5348</v>
      </c>
      <c r="R426" s="3">
        <v>46686</v>
      </c>
      <c r="S426" s="3">
        <v>46689</v>
      </c>
      <c r="T426" s="1"/>
      <c r="U426" s="1"/>
      <c r="V426" s="1"/>
      <c r="W426" s="1"/>
    </row>
    <row r="427" spans="1:23" x14ac:dyDescent="0.25">
      <c r="A427" s="11">
        <v>4981315110</v>
      </c>
      <c r="B427" s="1" t="s">
        <v>23</v>
      </c>
      <c r="C427" s="1" t="s">
        <v>24</v>
      </c>
      <c r="D427" s="1" t="s">
        <v>448</v>
      </c>
      <c r="E427" s="1" t="s">
        <v>4260</v>
      </c>
      <c r="F427" s="2" t="s">
        <v>1512</v>
      </c>
      <c r="G427" s="13" t="s">
        <v>6743</v>
      </c>
      <c r="H427" s="1" t="s">
        <v>6237</v>
      </c>
      <c r="I427" s="5">
        <v>498131511157</v>
      </c>
      <c r="J427" s="5"/>
      <c r="K427" s="5"/>
      <c r="L427" s="5"/>
      <c r="M427" s="1" t="s">
        <v>2420</v>
      </c>
      <c r="N427" s="1" t="s">
        <v>3386</v>
      </c>
      <c r="O427" s="1" t="s">
        <v>3817</v>
      </c>
      <c r="P427" s="1" t="s">
        <v>3817</v>
      </c>
      <c r="Q427" s="1" t="s">
        <v>5349</v>
      </c>
      <c r="R427" s="3">
        <v>46686</v>
      </c>
      <c r="S427" s="3">
        <v>46689</v>
      </c>
      <c r="T427" s="1"/>
      <c r="U427" s="1"/>
      <c r="V427" s="1"/>
      <c r="W427" s="1"/>
    </row>
    <row r="428" spans="1:23" x14ac:dyDescent="0.25">
      <c r="A428" s="11">
        <v>49635145367</v>
      </c>
      <c r="B428" s="1" t="s">
        <v>23</v>
      </c>
      <c r="C428" s="1" t="s">
        <v>24</v>
      </c>
      <c r="D428" s="1" t="s">
        <v>449</v>
      </c>
      <c r="E428" s="1" t="s">
        <v>4261</v>
      </c>
      <c r="F428" s="2" t="s">
        <v>1513</v>
      </c>
      <c r="G428" s="13" t="s">
        <v>6743</v>
      </c>
      <c r="H428" s="1" t="s">
        <v>6238</v>
      </c>
      <c r="I428" s="5">
        <v>635145367</v>
      </c>
      <c r="J428" s="5">
        <v>49635136666</v>
      </c>
      <c r="K428" s="5"/>
      <c r="L428" s="5"/>
      <c r="M428" s="1" t="s">
        <v>2421</v>
      </c>
      <c r="N428" s="1" t="s">
        <v>3387</v>
      </c>
      <c r="O428" s="1" t="s">
        <v>3817</v>
      </c>
      <c r="P428" s="1" t="s">
        <v>3817</v>
      </c>
      <c r="Q428" s="1" t="s">
        <v>5350</v>
      </c>
      <c r="R428" s="3">
        <v>46686</v>
      </c>
      <c r="S428" s="3">
        <v>46689</v>
      </c>
      <c r="T428" s="1"/>
      <c r="U428" s="1"/>
      <c r="V428" s="1"/>
      <c r="W428" s="1"/>
    </row>
    <row r="429" spans="1:23" x14ac:dyDescent="0.25">
      <c r="A429" s="11">
        <v>49795194350</v>
      </c>
      <c r="B429" s="1" t="s">
        <v>23</v>
      </c>
      <c r="C429" s="1" t="s">
        <v>24</v>
      </c>
      <c r="D429" s="1" t="s">
        <v>450</v>
      </c>
      <c r="E429" s="1" t="s">
        <v>4262</v>
      </c>
      <c r="F429" s="2" t="s">
        <v>1514</v>
      </c>
      <c r="G429" s="13" t="s">
        <v>6743</v>
      </c>
      <c r="H429" s="1"/>
      <c r="I429" s="5">
        <v>497951943550</v>
      </c>
      <c r="J429" s="5"/>
      <c r="K429" s="5"/>
      <c r="L429" s="5"/>
      <c r="M429" s="1" t="s">
        <v>2422</v>
      </c>
      <c r="N429" s="1" t="s">
        <v>3388</v>
      </c>
      <c r="O429" s="1" t="s">
        <v>3817</v>
      </c>
      <c r="P429" s="1" t="s">
        <v>3817</v>
      </c>
      <c r="Q429" s="1" t="s">
        <v>5351</v>
      </c>
      <c r="R429" s="3">
        <v>46686</v>
      </c>
      <c r="S429" s="3">
        <v>46689</v>
      </c>
      <c r="T429" s="1"/>
      <c r="U429" s="1"/>
      <c r="V429" s="1"/>
      <c r="W429" s="1"/>
    </row>
    <row r="430" spans="1:23" x14ac:dyDescent="0.25">
      <c r="A430" s="11">
        <v>4971312960</v>
      </c>
      <c r="B430" s="1" t="s">
        <v>23</v>
      </c>
      <c r="C430" s="1" t="s">
        <v>24</v>
      </c>
      <c r="D430" s="1" t="s">
        <v>451</v>
      </c>
      <c r="E430" s="1" t="s">
        <v>4263</v>
      </c>
      <c r="F430" s="2" t="s">
        <v>1168</v>
      </c>
      <c r="G430" s="13" t="s">
        <v>6743</v>
      </c>
      <c r="H430" s="1" t="s">
        <v>6239</v>
      </c>
      <c r="I430" s="5">
        <v>4971312960</v>
      </c>
      <c r="J430" s="5">
        <v>49713129664</v>
      </c>
      <c r="K430" s="5"/>
      <c r="L430" s="5"/>
      <c r="M430" s="1" t="s">
        <v>2423</v>
      </c>
      <c r="N430" s="1" t="s">
        <v>3389</v>
      </c>
      <c r="O430" s="1" t="s">
        <v>3817</v>
      </c>
      <c r="P430" s="1" t="s">
        <v>3817</v>
      </c>
      <c r="Q430" s="1" t="s">
        <v>5352</v>
      </c>
      <c r="R430" s="3">
        <v>46686</v>
      </c>
      <c r="S430" s="3">
        <v>46689</v>
      </c>
      <c r="T430" s="1"/>
      <c r="U430" s="1"/>
      <c r="V430" s="1"/>
      <c r="W430" s="1"/>
    </row>
    <row r="431" spans="1:23" x14ac:dyDescent="0.25">
      <c r="A431" s="11">
        <v>4972319400</v>
      </c>
      <c r="B431" s="1" t="s">
        <v>23</v>
      </c>
      <c r="C431" s="1" t="s">
        <v>24</v>
      </c>
      <c r="D431" s="1" t="s">
        <v>452</v>
      </c>
      <c r="E431" s="1" t="s">
        <v>4264</v>
      </c>
      <c r="F431" s="2" t="s">
        <v>1515</v>
      </c>
      <c r="G431" s="13" t="s">
        <v>6744</v>
      </c>
      <c r="H431" s="1" t="s">
        <v>6240</v>
      </c>
      <c r="I431" s="5">
        <v>49723129402177</v>
      </c>
      <c r="J431" s="5">
        <v>4972319402199</v>
      </c>
      <c r="K431" s="5"/>
      <c r="L431" s="5"/>
      <c r="M431" s="1" t="s">
        <v>2424</v>
      </c>
      <c r="N431" s="1" t="s">
        <v>3158</v>
      </c>
      <c r="O431" s="1" t="s">
        <v>3817</v>
      </c>
      <c r="P431" s="1" t="s">
        <v>3817</v>
      </c>
      <c r="Q431" s="1" t="s">
        <v>5353</v>
      </c>
      <c r="R431" s="3">
        <v>46686</v>
      </c>
      <c r="S431" s="3">
        <v>46689</v>
      </c>
      <c r="T431" s="1"/>
      <c r="U431" s="1"/>
      <c r="V431" s="1"/>
      <c r="W431" s="1"/>
    </row>
    <row r="432" spans="1:23" x14ac:dyDescent="0.25">
      <c r="A432" s="11">
        <v>4927327790</v>
      </c>
      <c r="B432" s="1" t="s">
        <v>23</v>
      </c>
      <c r="C432" s="1" t="s">
        <v>24</v>
      </c>
      <c r="D432" s="1" t="s">
        <v>453</v>
      </c>
      <c r="E432" s="1" t="s">
        <v>4265</v>
      </c>
      <c r="F432" s="2" t="s">
        <v>1516</v>
      </c>
      <c r="G432" s="13" t="s">
        <v>6744</v>
      </c>
      <c r="H432" s="1" t="s">
        <v>6241</v>
      </c>
      <c r="I432" s="5">
        <v>492732779306</v>
      </c>
      <c r="J432" s="5">
        <v>492732779340</v>
      </c>
      <c r="K432" s="5"/>
      <c r="L432" s="5"/>
      <c r="M432" s="1" t="s">
        <v>2425</v>
      </c>
      <c r="N432" s="1" t="s">
        <v>6615</v>
      </c>
      <c r="O432" s="1" t="s">
        <v>3817</v>
      </c>
      <c r="P432" s="1" t="s">
        <v>3817</v>
      </c>
      <c r="Q432" s="1" t="s">
        <v>5354</v>
      </c>
      <c r="R432" s="3">
        <v>46686</v>
      </c>
      <c r="S432" s="3">
        <v>46689</v>
      </c>
      <c r="T432" s="1"/>
      <c r="U432" s="1"/>
      <c r="V432" s="1"/>
      <c r="W432" s="1"/>
    </row>
    <row r="433" spans="1:23" x14ac:dyDescent="0.25">
      <c r="A433" s="11">
        <v>4974547930</v>
      </c>
      <c r="B433" s="1" t="s">
        <v>23</v>
      </c>
      <c r="C433" s="1" t="s">
        <v>24</v>
      </c>
      <c r="D433" s="1" t="s">
        <v>568</v>
      </c>
      <c r="E433" s="1" t="s">
        <v>4375</v>
      </c>
      <c r="F433" s="2" t="s">
        <v>1604</v>
      </c>
      <c r="G433" s="13" t="s">
        <v>6744</v>
      </c>
      <c r="H433" s="1"/>
      <c r="I433" s="5">
        <v>49745479333</v>
      </c>
      <c r="J433" s="5"/>
      <c r="K433" s="5"/>
      <c r="L433" s="5"/>
      <c r="M433" s="1" t="s">
        <v>2539</v>
      </c>
      <c r="N433" s="1" t="s">
        <v>6625</v>
      </c>
      <c r="O433" s="1" t="s">
        <v>3817</v>
      </c>
      <c r="P433" s="1" t="s">
        <v>3817</v>
      </c>
      <c r="Q433" s="1" t="s">
        <v>5468</v>
      </c>
      <c r="R433" s="3">
        <v>46686</v>
      </c>
      <c r="S433" s="3">
        <v>46689</v>
      </c>
      <c r="T433" s="1"/>
      <c r="U433" s="1"/>
      <c r="V433" s="1"/>
      <c r="W433" s="1"/>
    </row>
    <row r="434" spans="1:23" x14ac:dyDescent="0.25">
      <c r="A434" s="11">
        <v>41326443311</v>
      </c>
      <c r="B434" s="1" t="s">
        <v>23</v>
      </c>
      <c r="C434" s="1" t="s">
        <v>24</v>
      </c>
      <c r="D434" s="1" t="s">
        <v>454</v>
      </c>
      <c r="E434" s="1" t="s">
        <v>4266</v>
      </c>
      <c r="F434" s="2" t="s">
        <v>1517</v>
      </c>
      <c r="G434" s="13" t="s">
        <v>6744</v>
      </c>
      <c r="H434" s="1" t="s">
        <v>6242</v>
      </c>
      <c r="I434" s="5">
        <v>41326443657</v>
      </c>
      <c r="J434" s="5"/>
      <c r="K434" s="5"/>
      <c r="L434" s="5"/>
      <c r="M434" s="1" t="s">
        <v>2426</v>
      </c>
      <c r="N434" s="1" t="s">
        <v>3390</v>
      </c>
      <c r="O434" s="1" t="s">
        <v>6732</v>
      </c>
      <c r="P434" s="1" t="s">
        <v>3821</v>
      </c>
      <c r="Q434" s="1" t="s">
        <v>5355</v>
      </c>
      <c r="R434" s="3">
        <v>46686</v>
      </c>
      <c r="S434" s="3">
        <v>46689</v>
      </c>
      <c r="T434" s="1"/>
      <c r="U434" s="1"/>
      <c r="V434" s="1"/>
      <c r="W434" s="1"/>
    </row>
    <row r="435" spans="1:23" x14ac:dyDescent="0.25">
      <c r="A435" s="11">
        <v>41323917474</v>
      </c>
      <c r="B435" s="1" t="s">
        <v>23</v>
      </c>
      <c r="C435" s="1" t="s">
        <v>24</v>
      </c>
      <c r="D435" s="1" t="s">
        <v>455</v>
      </c>
      <c r="E435" s="1" t="s">
        <v>4267</v>
      </c>
      <c r="F435" s="2" t="s">
        <v>1518</v>
      </c>
      <c r="G435" s="13" t="s">
        <v>6744</v>
      </c>
      <c r="H435" s="1"/>
      <c r="I435" s="5"/>
      <c r="J435" s="5"/>
      <c r="K435" s="5"/>
      <c r="L435" s="5"/>
      <c r="M435" s="1" t="s">
        <v>2427</v>
      </c>
      <c r="N435" s="1" t="s">
        <v>3391</v>
      </c>
      <c r="O435" s="1" t="s">
        <v>6732</v>
      </c>
      <c r="P435" s="1" t="s">
        <v>3821</v>
      </c>
      <c r="Q435" s="1" t="s">
        <v>5356</v>
      </c>
      <c r="R435" s="3">
        <v>46686</v>
      </c>
      <c r="S435" s="3">
        <v>46689</v>
      </c>
      <c r="T435" s="1"/>
      <c r="U435" s="1"/>
      <c r="V435" s="1"/>
      <c r="W435" s="1"/>
    </row>
    <row r="436" spans="1:23" x14ac:dyDescent="0.25">
      <c r="A436" s="11">
        <v>4981538850</v>
      </c>
      <c r="B436" s="1" t="s">
        <v>23</v>
      </c>
      <c r="C436" s="1" t="s">
        <v>24</v>
      </c>
      <c r="D436" s="1" t="s">
        <v>945</v>
      </c>
      <c r="E436" s="1" t="s">
        <v>4741</v>
      </c>
      <c r="F436" s="2" t="s">
        <v>1880</v>
      </c>
      <c r="G436" s="13" t="s">
        <v>6743</v>
      </c>
      <c r="H436" s="1"/>
      <c r="I436" s="5">
        <v>4981538030</v>
      </c>
      <c r="J436" s="5"/>
      <c r="K436" s="5"/>
      <c r="L436" s="5"/>
      <c r="M436" s="1" t="s">
        <v>2908</v>
      </c>
      <c r="N436" s="1" t="s">
        <v>6650</v>
      </c>
      <c r="O436" s="1" t="s">
        <v>3817</v>
      </c>
      <c r="P436" s="1" t="s">
        <v>3817</v>
      </c>
      <c r="Q436" s="1" t="s">
        <v>5835</v>
      </c>
      <c r="R436" s="3">
        <v>46686</v>
      </c>
      <c r="S436" s="3">
        <v>46689</v>
      </c>
      <c r="T436" s="1"/>
      <c r="U436" s="1"/>
      <c r="V436" s="1"/>
      <c r="W436" s="1"/>
    </row>
    <row r="437" spans="1:23" x14ac:dyDescent="0.25">
      <c r="A437" s="11">
        <v>4923919169390</v>
      </c>
      <c r="B437" s="1" t="s">
        <v>23</v>
      </c>
      <c r="C437" s="1" t="s">
        <v>24</v>
      </c>
      <c r="D437" s="1" t="s">
        <v>456</v>
      </c>
      <c r="E437" s="1" t="s">
        <v>4268</v>
      </c>
      <c r="F437" s="2" t="s">
        <v>1519</v>
      </c>
      <c r="G437" s="13" t="s">
        <v>6744</v>
      </c>
      <c r="H437" s="1"/>
      <c r="I437" s="5">
        <v>49239191793929</v>
      </c>
      <c r="J437" s="5"/>
      <c r="K437" s="5"/>
      <c r="L437" s="5"/>
      <c r="M437" s="1" t="s">
        <v>2428</v>
      </c>
      <c r="N437" s="1" t="s">
        <v>3380</v>
      </c>
      <c r="O437" s="1" t="s">
        <v>3817</v>
      </c>
      <c r="P437" s="1" t="s">
        <v>3817</v>
      </c>
      <c r="Q437" s="1" t="s">
        <v>5357</v>
      </c>
      <c r="R437" s="3">
        <v>46686</v>
      </c>
      <c r="S437" s="3">
        <v>46689</v>
      </c>
      <c r="T437" s="1"/>
      <c r="U437" s="1"/>
      <c r="V437" s="1"/>
      <c r="W437" s="1"/>
    </row>
    <row r="438" spans="1:23" x14ac:dyDescent="0.25">
      <c r="A438" s="11">
        <v>49983697970</v>
      </c>
      <c r="B438" s="1" t="s">
        <v>23</v>
      </c>
      <c r="C438" s="1" t="s">
        <v>24</v>
      </c>
      <c r="D438" s="1" t="s">
        <v>457</v>
      </c>
      <c r="E438" s="1" t="s">
        <v>4269</v>
      </c>
      <c r="F438" s="2" t="s">
        <v>1520</v>
      </c>
      <c r="G438" s="13" t="s">
        <v>6743</v>
      </c>
      <c r="H438" s="1"/>
      <c r="I438" s="5"/>
      <c r="J438" s="5"/>
      <c r="K438" s="5"/>
      <c r="L438" s="5"/>
      <c r="M438" s="1" t="s">
        <v>2429</v>
      </c>
      <c r="N438" s="1" t="s">
        <v>3392</v>
      </c>
      <c r="O438" s="1" t="s">
        <v>3817</v>
      </c>
      <c r="P438" s="1" t="s">
        <v>3817</v>
      </c>
      <c r="Q438" s="1" t="s">
        <v>5358</v>
      </c>
      <c r="R438" s="3">
        <v>46686</v>
      </c>
      <c r="S438" s="3">
        <v>46689</v>
      </c>
      <c r="T438" s="1"/>
      <c r="U438" s="1"/>
      <c r="V438" s="1"/>
      <c r="W438" s="1"/>
    </row>
    <row r="439" spans="1:23" x14ac:dyDescent="0.25">
      <c r="A439" s="11">
        <v>436505330678</v>
      </c>
      <c r="B439" s="1" t="s">
        <v>23</v>
      </c>
      <c r="C439" s="1" t="s">
        <v>24</v>
      </c>
      <c r="D439" s="1" t="s">
        <v>818</v>
      </c>
      <c r="E439" s="1" t="s">
        <v>4618</v>
      </c>
      <c r="F439" s="2" t="s">
        <v>1786</v>
      </c>
      <c r="G439" s="13" t="s">
        <v>6744</v>
      </c>
      <c r="H439" s="1"/>
      <c r="I439" s="5"/>
      <c r="J439" s="5"/>
      <c r="K439" s="5"/>
      <c r="L439" s="5"/>
      <c r="M439" s="1" t="s">
        <v>2784</v>
      </c>
      <c r="N439" s="1" t="s">
        <v>6727</v>
      </c>
      <c r="O439" s="1" t="s">
        <v>6732</v>
      </c>
      <c r="P439" s="1" t="s">
        <v>3829</v>
      </c>
      <c r="Q439" s="1" t="s">
        <v>5712</v>
      </c>
      <c r="R439" s="3">
        <v>46686</v>
      </c>
      <c r="S439" s="3">
        <v>46689</v>
      </c>
      <c r="T439" s="1"/>
      <c r="U439" s="1"/>
      <c r="V439" s="1"/>
      <c r="W439" s="1"/>
    </row>
    <row r="440" spans="1:23" x14ac:dyDescent="0.25">
      <c r="A440" s="11">
        <v>4933073013030</v>
      </c>
      <c r="B440" s="1" t="s">
        <v>23</v>
      </c>
      <c r="C440" s="1" t="s">
        <v>24</v>
      </c>
      <c r="D440" s="1" t="s">
        <v>458</v>
      </c>
      <c r="E440" s="1" t="s">
        <v>4270</v>
      </c>
      <c r="F440" s="2" t="s">
        <v>1521</v>
      </c>
      <c r="G440" s="13" t="s">
        <v>6743</v>
      </c>
      <c r="H440" s="1" t="s">
        <v>6243</v>
      </c>
      <c r="I440" s="5">
        <v>33054207230</v>
      </c>
      <c r="J440" s="5"/>
      <c r="K440" s="5"/>
      <c r="L440" s="5"/>
      <c r="M440" s="1" t="s">
        <v>2430</v>
      </c>
      <c r="N440" s="1" t="s">
        <v>3393</v>
      </c>
      <c r="O440" s="1" t="s">
        <v>3817</v>
      </c>
      <c r="P440" s="1" t="s">
        <v>3817</v>
      </c>
      <c r="Q440" s="1" t="s">
        <v>5359</v>
      </c>
      <c r="R440" s="3">
        <v>46686</v>
      </c>
      <c r="S440" s="3">
        <v>46689</v>
      </c>
      <c r="T440" s="1"/>
      <c r="U440" s="1"/>
      <c r="V440" s="1"/>
      <c r="W440" s="1"/>
    </row>
    <row r="441" spans="1:23" x14ac:dyDescent="0.25">
      <c r="A441" s="11">
        <v>902626533845</v>
      </c>
      <c r="B441" s="1" t="s">
        <v>23</v>
      </c>
      <c r="C441" s="1" t="s">
        <v>24</v>
      </c>
      <c r="D441" s="1" t="s">
        <v>459</v>
      </c>
      <c r="E441" s="1" t="s">
        <v>4271</v>
      </c>
      <c r="F441" s="2" t="s">
        <v>1522</v>
      </c>
      <c r="G441" s="13" t="s">
        <v>6743</v>
      </c>
      <c r="H441" s="1"/>
      <c r="I441" s="5"/>
      <c r="J441" s="5"/>
      <c r="K441" s="5"/>
      <c r="L441" s="5"/>
      <c r="M441" s="1" t="s">
        <v>2431</v>
      </c>
      <c r="N441" s="1" t="s">
        <v>3231</v>
      </c>
      <c r="O441" s="1" t="s">
        <v>6736</v>
      </c>
      <c r="P441" s="1" t="s">
        <v>6668</v>
      </c>
      <c r="Q441" s="1" t="s">
        <v>5360</v>
      </c>
      <c r="R441" s="3">
        <v>46686</v>
      </c>
      <c r="S441" s="3">
        <v>46689</v>
      </c>
      <c r="T441" s="1"/>
      <c r="U441" s="1"/>
      <c r="V441" s="1"/>
      <c r="W441" s="1"/>
    </row>
    <row r="442" spans="1:23" x14ac:dyDescent="0.25">
      <c r="A442" s="11">
        <v>4974238650256</v>
      </c>
      <c r="B442" s="1" t="s">
        <v>23</v>
      </c>
      <c r="C442" s="1" t="s">
        <v>24</v>
      </c>
      <c r="D442" s="1" t="s">
        <v>460</v>
      </c>
      <c r="E442" s="1" t="s">
        <v>4272</v>
      </c>
      <c r="F442" s="2" t="s">
        <v>1523</v>
      </c>
      <c r="G442" s="13" t="s">
        <v>6743</v>
      </c>
      <c r="H442" s="1"/>
      <c r="I442" s="5"/>
      <c r="J442" s="5"/>
      <c r="K442" s="5"/>
      <c r="L442" s="5"/>
      <c r="M442" s="1" t="s">
        <v>2432</v>
      </c>
      <c r="N442" s="1" t="s">
        <v>3394</v>
      </c>
      <c r="O442" s="1" t="s">
        <v>3817</v>
      </c>
      <c r="P442" s="1" t="s">
        <v>3817</v>
      </c>
      <c r="Q442" s="1" t="s">
        <v>5361</v>
      </c>
      <c r="R442" s="3">
        <v>46686</v>
      </c>
      <c r="S442" s="3">
        <v>46689</v>
      </c>
      <c r="T442" s="1"/>
      <c r="U442" s="1"/>
      <c r="V442" s="1"/>
      <c r="W442" s="1"/>
    </row>
    <row r="443" spans="1:23" x14ac:dyDescent="0.25">
      <c r="A443" s="11">
        <v>49242191900</v>
      </c>
      <c r="B443" s="1" t="s">
        <v>23</v>
      </c>
      <c r="C443" s="1" t="s">
        <v>24</v>
      </c>
      <c r="D443" s="1" t="s">
        <v>461</v>
      </c>
      <c r="E443" s="1" t="s">
        <v>4273</v>
      </c>
      <c r="F443" s="2" t="s">
        <v>1524</v>
      </c>
      <c r="G443" s="13" t="s">
        <v>6744</v>
      </c>
      <c r="H443" s="1" t="s">
        <v>6244</v>
      </c>
      <c r="I443" s="5">
        <v>490242191900</v>
      </c>
      <c r="J443" s="5">
        <v>492421919099</v>
      </c>
      <c r="K443" s="5"/>
      <c r="L443" s="5"/>
      <c r="M443" s="1" t="s">
        <v>2433</v>
      </c>
      <c r="N443" s="1" t="s">
        <v>6616</v>
      </c>
      <c r="O443" s="1" t="s">
        <v>3817</v>
      </c>
      <c r="P443" s="1" t="s">
        <v>3817</v>
      </c>
      <c r="Q443" s="1" t="s">
        <v>5362</v>
      </c>
      <c r="R443" s="3">
        <v>46686</v>
      </c>
      <c r="S443" s="3">
        <v>46689</v>
      </c>
      <c r="T443" s="1"/>
      <c r="U443" s="1"/>
      <c r="V443" s="1"/>
      <c r="W443" s="1"/>
    </row>
    <row r="444" spans="1:23" x14ac:dyDescent="0.25">
      <c r="A444" s="11">
        <v>49272198550</v>
      </c>
      <c r="B444" s="1" t="s">
        <v>23</v>
      </c>
      <c r="C444" s="1" t="s">
        <v>24</v>
      </c>
      <c r="D444" s="1" t="s">
        <v>462</v>
      </c>
      <c r="E444" s="1" t="s">
        <v>4274</v>
      </c>
      <c r="F444" s="2" t="s">
        <v>1171</v>
      </c>
      <c r="G444" s="13" t="s">
        <v>6743</v>
      </c>
      <c r="H444" s="1" t="s">
        <v>6245</v>
      </c>
      <c r="I444" s="5">
        <v>15116164504</v>
      </c>
      <c r="J444" s="5"/>
      <c r="K444" s="5"/>
      <c r="L444" s="5"/>
      <c r="M444" s="1" t="s">
        <v>2434</v>
      </c>
      <c r="N444" s="1" t="s">
        <v>3395</v>
      </c>
      <c r="O444" s="1" t="s">
        <v>3817</v>
      </c>
      <c r="P444" s="1" t="s">
        <v>3817</v>
      </c>
      <c r="Q444" s="1" t="s">
        <v>5363</v>
      </c>
      <c r="R444" s="3">
        <v>46686</v>
      </c>
      <c r="S444" s="3">
        <v>46689</v>
      </c>
      <c r="T444" s="1"/>
      <c r="U444" s="1"/>
      <c r="V444" s="1"/>
      <c r="W444" s="1"/>
    </row>
    <row r="445" spans="1:23" x14ac:dyDescent="0.25">
      <c r="A445" s="11">
        <v>49610271440</v>
      </c>
      <c r="B445" s="1" t="s">
        <v>23</v>
      </c>
      <c r="C445" s="1" t="s">
        <v>24</v>
      </c>
      <c r="D445" s="1" t="s">
        <v>463</v>
      </c>
      <c r="E445" s="1" t="s">
        <v>4275</v>
      </c>
      <c r="F445" s="2" t="s">
        <v>1525</v>
      </c>
      <c r="G445" s="13" t="s">
        <v>6744</v>
      </c>
      <c r="H445" s="1"/>
      <c r="I445" s="5">
        <v>496102714456</v>
      </c>
      <c r="J445" s="5"/>
      <c r="K445" s="5"/>
      <c r="L445" s="5"/>
      <c r="M445" s="1" t="s">
        <v>2435</v>
      </c>
      <c r="N445" s="1" t="s">
        <v>6617</v>
      </c>
      <c r="O445" s="1" t="s">
        <v>3817</v>
      </c>
      <c r="P445" s="1" t="s">
        <v>3817</v>
      </c>
      <c r="Q445" s="1" t="s">
        <v>5364</v>
      </c>
      <c r="R445" s="3">
        <v>46686</v>
      </c>
      <c r="S445" s="3">
        <v>46689</v>
      </c>
      <c r="T445" s="1"/>
      <c r="U445" s="1"/>
      <c r="V445" s="1"/>
      <c r="W445" s="1"/>
    </row>
    <row r="446" spans="1:23" x14ac:dyDescent="0.25">
      <c r="A446" s="11">
        <v>49715482080</v>
      </c>
      <c r="B446" s="1" t="s">
        <v>23</v>
      </c>
      <c r="C446" s="1" t="s">
        <v>24</v>
      </c>
      <c r="D446" s="1" t="s">
        <v>464</v>
      </c>
      <c r="E446" s="1" t="s">
        <v>4276</v>
      </c>
      <c r="F446" s="2" t="s">
        <v>1526</v>
      </c>
      <c r="G446" s="13" t="s">
        <v>6743</v>
      </c>
      <c r="H446" s="1" t="s">
        <v>6246</v>
      </c>
      <c r="I446" s="5">
        <v>71548208820</v>
      </c>
      <c r="J446" s="5"/>
      <c r="K446" s="5"/>
      <c r="L446" s="5"/>
      <c r="M446" s="1" t="s">
        <v>2436</v>
      </c>
      <c r="N446" s="1" t="s">
        <v>3396</v>
      </c>
      <c r="O446" s="1" t="s">
        <v>3817</v>
      </c>
      <c r="P446" s="1" t="s">
        <v>3817</v>
      </c>
      <c r="Q446" s="1" t="s">
        <v>5365</v>
      </c>
      <c r="R446" s="3">
        <v>46686</v>
      </c>
      <c r="S446" s="3">
        <v>46689</v>
      </c>
      <c r="T446" s="1"/>
      <c r="U446" s="1"/>
      <c r="V446" s="1"/>
      <c r="W446" s="1"/>
    </row>
    <row r="447" spans="1:23" x14ac:dyDescent="0.25">
      <c r="A447" s="11">
        <v>4923314814471</v>
      </c>
      <c r="B447" s="1" t="s">
        <v>23</v>
      </c>
      <c r="C447" s="1" t="s">
        <v>24</v>
      </c>
      <c r="D447" s="1" t="s">
        <v>465</v>
      </c>
      <c r="E447" s="1" t="s">
        <v>4277</v>
      </c>
      <c r="F447" s="2" t="s">
        <v>1527</v>
      </c>
      <c r="G447" s="13" t="s">
        <v>6743</v>
      </c>
      <c r="H447" s="1" t="s">
        <v>6247</v>
      </c>
      <c r="I447" s="5">
        <v>23314814471</v>
      </c>
      <c r="J447" s="5"/>
      <c r="K447" s="5"/>
      <c r="L447" s="5"/>
      <c r="M447" s="1" t="s">
        <v>2437</v>
      </c>
      <c r="N447" s="1" t="s">
        <v>3160</v>
      </c>
      <c r="O447" s="1" t="s">
        <v>3817</v>
      </c>
      <c r="P447" s="1" t="s">
        <v>3817</v>
      </c>
      <c r="Q447" s="1" t="s">
        <v>5366</v>
      </c>
      <c r="R447" s="3">
        <v>46686</v>
      </c>
      <c r="S447" s="3">
        <v>46689</v>
      </c>
      <c r="T447" s="1"/>
      <c r="U447" s="1"/>
      <c r="V447" s="1"/>
      <c r="W447" s="1"/>
    </row>
    <row r="448" spans="1:23" x14ac:dyDescent="0.25">
      <c r="A448" s="11">
        <v>862787180225</v>
      </c>
      <c r="B448" s="1" t="s">
        <v>23</v>
      </c>
      <c r="C448" s="1" t="s">
        <v>24</v>
      </c>
      <c r="D448" s="1" t="s">
        <v>466</v>
      </c>
      <c r="E448" s="1" t="s">
        <v>4278</v>
      </c>
      <c r="F448" s="2" t="s">
        <v>1528</v>
      </c>
      <c r="G448" s="13" t="s">
        <v>6743</v>
      </c>
      <c r="H448" s="1"/>
      <c r="I448" s="5"/>
      <c r="J448" s="5"/>
      <c r="K448" s="5"/>
      <c r="L448" s="5"/>
      <c r="M448" s="1" t="s">
        <v>2438</v>
      </c>
      <c r="N448" s="1" t="s">
        <v>3397</v>
      </c>
      <c r="O448" s="1" t="s">
        <v>6736</v>
      </c>
      <c r="P448" s="1" t="s">
        <v>3435</v>
      </c>
      <c r="Q448" s="1" t="s">
        <v>5367</v>
      </c>
      <c r="R448" s="3">
        <v>46686</v>
      </c>
      <c r="S448" s="3">
        <v>46689</v>
      </c>
      <c r="T448" s="1"/>
      <c r="U448" s="1"/>
      <c r="V448" s="1"/>
      <c r="W448" s="1"/>
    </row>
    <row r="449" spans="1:23" x14ac:dyDescent="0.25">
      <c r="A449" s="11">
        <v>903322514852</v>
      </c>
      <c r="B449" s="1" t="s">
        <v>23</v>
      </c>
      <c r="C449" s="1" t="s">
        <v>24</v>
      </c>
      <c r="D449" s="1" t="s">
        <v>467</v>
      </c>
      <c r="E449" s="1" t="s">
        <v>4279</v>
      </c>
      <c r="F449" s="2" t="s">
        <v>1529</v>
      </c>
      <c r="G449" s="13" t="s">
        <v>6743</v>
      </c>
      <c r="H449" s="1"/>
      <c r="I449" s="5">
        <v>903322517341</v>
      </c>
      <c r="J449" s="5"/>
      <c r="K449" s="5"/>
      <c r="L449" s="5"/>
      <c r="M449" s="1" t="s">
        <v>2439</v>
      </c>
      <c r="N449" s="1" t="s">
        <v>6708</v>
      </c>
      <c r="O449" s="1" t="s">
        <v>6736</v>
      </c>
      <c r="P449" s="1" t="s">
        <v>6668</v>
      </c>
      <c r="Q449" s="1" t="s">
        <v>5368</v>
      </c>
      <c r="R449" s="3">
        <v>46686</v>
      </c>
      <c r="S449" s="3">
        <v>46689</v>
      </c>
      <c r="T449" s="1"/>
      <c r="U449" s="1"/>
      <c r="V449" s="1"/>
      <c r="W449" s="1"/>
    </row>
    <row r="450" spans="1:23" x14ac:dyDescent="0.25">
      <c r="A450" s="11">
        <v>49746498690</v>
      </c>
      <c r="B450" s="1" t="s">
        <v>23</v>
      </c>
      <c r="C450" s="1" t="s">
        <v>24</v>
      </c>
      <c r="D450" s="1" t="s">
        <v>468</v>
      </c>
      <c r="E450" s="1" t="s">
        <v>4280</v>
      </c>
      <c r="F450" s="2" t="s">
        <v>1283</v>
      </c>
      <c r="G450" s="13" t="s">
        <v>6744</v>
      </c>
      <c r="H450" s="1"/>
      <c r="I450" s="5"/>
      <c r="J450" s="5"/>
      <c r="K450" s="5"/>
      <c r="L450" s="5"/>
      <c r="M450" s="1" t="s">
        <v>2440</v>
      </c>
      <c r="N450" s="1" t="s">
        <v>3398</v>
      </c>
      <c r="O450" s="1" t="s">
        <v>3817</v>
      </c>
      <c r="P450" s="1" t="s">
        <v>3817</v>
      </c>
      <c r="Q450" s="1" t="s">
        <v>5369</v>
      </c>
      <c r="R450" s="3">
        <v>46686</v>
      </c>
      <c r="S450" s="3">
        <v>46689</v>
      </c>
      <c r="T450" s="1"/>
      <c r="U450" s="1"/>
      <c r="V450" s="1"/>
      <c r="W450" s="1"/>
    </row>
    <row r="451" spans="1:23" x14ac:dyDescent="0.25">
      <c r="A451" s="11">
        <v>497144334530</v>
      </c>
      <c r="B451" s="1" t="s">
        <v>23</v>
      </c>
      <c r="C451" s="1" t="s">
        <v>24</v>
      </c>
      <c r="D451" s="1" t="s">
        <v>469</v>
      </c>
      <c r="E451" s="1" t="s">
        <v>4281</v>
      </c>
      <c r="F451" s="2" t="s">
        <v>1530</v>
      </c>
      <c r="G451" s="13" t="s">
        <v>6744</v>
      </c>
      <c r="H451" s="1"/>
      <c r="I451" s="5">
        <v>4971443345329</v>
      </c>
      <c r="J451" s="5"/>
      <c r="K451" s="5"/>
      <c r="L451" s="5"/>
      <c r="M451" s="1" t="s">
        <v>2441</v>
      </c>
      <c r="N451" s="1" t="s">
        <v>3399</v>
      </c>
      <c r="O451" s="1" t="s">
        <v>3817</v>
      </c>
      <c r="P451" s="1" t="s">
        <v>3817</v>
      </c>
      <c r="Q451" s="1" t="s">
        <v>5370</v>
      </c>
      <c r="R451" s="3">
        <v>46686</v>
      </c>
      <c r="S451" s="3">
        <v>46689</v>
      </c>
      <c r="T451" s="1"/>
      <c r="U451" s="1"/>
      <c r="V451" s="1"/>
      <c r="W451" s="1"/>
    </row>
    <row r="452" spans="1:23" x14ac:dyDescent="0.25">
      <c r="A452" s="11">
        <v>49410170990</v>
      </c>
      <c r="B452" s="1" t="s">
        <v>23</v>
      </c>
      <c r="C452" s="1" t="s">
        <v>24</v>
      </c>
      <c r="D452" s="1" t="s">
        <v>470</v>
      </c>
      <c r="E452" s="1" t="s">
        <v>4282</v>
      </c>
      <c r="F452" s="2" t="s">
        <v>1531</v>
      </c>
      <c r="G452" s="13" t="s">
        <v>6743</v>
      </c>
      <c r="H452" s="1" t="s">
        <v>6248</v>
      </c>
      <c r="I452" s="5">
        <v>410170990</v>
      </c>
      <c r="J452" s="5"/>
      <c r="K452" s="5"/>
      <c r="L452" s="5"/>
      <c r="M452" s="1" t="s">
        <v>2442</v>
      </c>
      <c r="N452" s="1" t="s">
        <v>3400</v>
      </c>
      <c r="O452" s="1" t="s">
        <v>3817</v>
      </c>
      <c r="P452" s="1" t="s">
        <v>3817</v>
      </c>
      <c r="Q452" s="5" t="s">
        <v>5371</v>
      </c>
      <c r="R452" s="3">
        <v>46686</v>
      </c>
      <c r="S452" s="3">
        <v>46689</v>
      </c>
      <c r="T452" s="1"/>
      <c r="U452" s="1"/>
      <c r="V452" s="1"/>
      <c r="W452" s="1"/>
    </row>
    <row r="453" spans="1:23" x14ac:dyDescent="0.25">
      <c r="A453" s="11">
        <v>49431717990</v>
      </c>
      <c r="B453" s="1" t="s">
        <v>23</v>
      </c>
      <c r="C453" s="1" t="s">
        <v>24</v>
      </c>
      <c r="D453" s="1" t="s">
        <v>471</v>
      </c>
      <c r="E453" s="1" t="s">
        <v>4282</v>
      </c>
      <c r="F453" s="2" t="s">
        <v>1531</v>
      </c>
      <c r="G453" s="13" t="s">
        <v>6743</v>
      </c>
      <c r="H453" s="1"/>
      <c r="I453" s="5">
        <v>494317179944</v>
      </c>
      <c r="J453" s="5"/>
      <c r="K453" s="5"/>
      <c r="L453" s="5"/>
      <c r="M453" s="1" t="s">
        <v>2443</v>
      </c>
      <c r="N453" s="1" t="s">
        <v>3401</v>
      </c>
      <c r="O453" s="1" t="s">
        <v>3817</v>
      </c>
      <c r="P453" s="1" t="s">
        <v>3817</v>
      </c>
      <c r="Q453" s="1"/>
      <c r="R453" s="3">
        <v>46686</v>
      </c>
      <c r="S453" s="3">
        <v>46689</v>
      </c>
      <c r="T453" s="1"/>
      <c r="U453" s="1"/>
      <c r="V453" s="1"/>
      <c r="W453" s="1"/>
    </row>
    <row r="454" spans="1:23" x14ac:dyDescent="0.25">
      <c r="A454" s="11">
        <v>4988612210</v>
      </c>
      <c r="B454" s="1" t="s">
        <v>23</v>
      </c>
      <c r="C454" s="1" t="s">
        <v>24</v>
      </c>
      <c r="D454" s="1" t="s">
        <v>472</v>
      </c>
      <c r="E454" s="1" t="s">
        <v>4283</v>
      </c>
      <c r="F454" s="2" t="s">
        <v>1532</v>
      </c>
      <c r="G454" s="13" t="s">
        <v>6744</v>
      </c>
      <c r="H454" s="1"/>
      <c r="I454" s="5">
        <v>4988612211305</v>
      </c>
      <c r="J454" s="5"/>
      <c r="K454" s="5"/>
      <c r="L454" s="5"/>
      <c r="M454" s="1" t="s">
        <v>2444</v>
      </c>
      <c r="N454" s="1" t="s">
        <v>3402</v>
      </c>
      <c r="O454" s="1" t="s">
        <v>3817</v>
      </c>
      <c r="P454" s="1" t="s">
        <v>3817</v>
      </c>
      <c r="Q454" s="1" t="s">
        <v>5372</v>
      </c>
      <c r="R454" s="3">
        <v>46686</v>
      </c>
      <c r="S454" s="3">
        <v>46689</v>
      </c>
      <c r="T454" s="1"/>
      <c r="U454" s="1"/>
      <c r="V454" s="1"/>
      <c r="W454" s="1"/>
    </row>
    <row r="455" spans="1:23" x14ac:dyDescent="0.25">
      <c r="A455" s="11">
        <v>4971349172410</v>
      </c>
      <c r="B455" s="1" t="s">
        <v>23</v>
      </c>
      <c r="C455" s="1" t="s">
        <v>24</v>
      </c>
      <c r="D455" s="1" t="s">
        <v>925</v>
      </c>
      <c r="E455" s="1" t="s">
        <v>4721</v>
      </c>
      <c r="F455" s="2" t="s">
        <v>1865</v>
      </c>
      <c r="G455" s="13" t="s">
        <v>6743</v>
      </c>
      <c r="H455" s="1" t="s">
        <v>6468</v>
      </c>
      <c r="I455" s="5">
        <v>1706962822</v>
      </c>
      <c r="J455" s="5"/>
      <c r="K455" s="5"/>
      <c r="L455" s="5"/>
      <c r="M455" s="1" t="s">
        <v>2888</v>
      </c>
      <c r="N455" s="1" t="s">
        <v>3688</v>
      </c>
      <c r="O455" s="1" t="s">
        <v>3817</v>
      </c>
      <c r="P455" s="1" t="s">
        <v>3817</v>
      </c>
      <c r="Q455" s="1" t="s">
        <v>5815</v>
      </c>
      <c r="R455" s="3">
        <v>46686</v>
      </c>
      <c r="S455" s="3">
        <v>46689</v>
      </c>
      <c r="T455" s="1"/>
      <c r="U455" s="1"/>
      <c r="V455" s="1"/>
      <c r="W455" s="1"/>
    </row>
    <row r="456" spans="1:23" x14ac:dyDescent="0.25">
      <c r="A456" s="11">
        <v>49705492990</v>
      </c>
      <c r="B456" s="1" t="s">
        <v>23</v>
      </c>
      <c r="C456" s="1" t="s">
        <v>24</v>
      </c>
      <c r="D456" s="1" t="s">
        <v>473</v>
      </c>
      <c r="E456" s="1" t="s">
        <v>4284</v>
      </c>
      <c r="F456" s="2" t="s">
        <v>1533</v>
      </c>
      <c r="G456" s="13" t="s">
        <v>6744</v>
      </c>
      <c r="H456" s="1" t="s">
        <v>6249</v>
      </c>
      <c r="I456" s="5">
        <v>497054929912</v>
      </c>
      <c r="J456" s="5">
        <v>4970542716</v>
      </c>
      <c r="K456" s="5"/>
      <c r="L456" s="5"/>
      <c r="M456" s="1" t="s">
        <v>2445</v>
      </c>
      <c r="N456" s="1" t="s">
        <v>3798</v>
      </c>
      <c r="O456" s="1" t="s">
        <v>3817</v>
      </c>
      <c r="P456" s="1" t="s">
        <v>3817</v>
      </c>
      <c r="Q456" s="1" t="s">
        <v>5373</v>
      </c>
      <c r="R456" s="3">
        <v>46686</v>
      </c>
      <c r="S456" s="3">
        <v>46689</v>
      </c>
      <c r="T456" s="1"/>
      <c r="U456" s="1"/>
      <c r="V456" s="1"/>
      <c r="W456" s="1"/>
    </row>
    <row r="457" spans="1:23" x14ac:dyDescent="0.25">
      <c r="A457" s="11">
        <v>8683011519</v>
      </c>
      <c r="B457" s="1" t="s">
        <v>23</v>
      </c>
      <c r="C457" s="1" t="s">
        <v>24</v>
      </c>
      <c r="D457" s="1" t="s">
        <v>474</v>
      </c>
      <c r="E457" s="1" t="s">
        <v>4285</v>
      </c>
      <c r="F457" s="2" t="s">
        <v>1534</v>
      </c>
      <c r="G457" s="13" t="s">
        <v>6744</v>
      </c>
      <c r="H457" s="1" t="s">
        <v>6250</v>
      </c>
      <c r="I457" s="5">
        <v>8615626095163</v>
      </c>
      <c r="J457" s="5">
        <v>8683202200</v>
      </c>
      <c r="K457" s="5"/>
      <c r="L457" s="5"/>
      <c r="M457" s="1" t="s">
        <v>2446</v>
      </c>
      <c r="N457" s="1" t="s">
        <v>3269</v>
      </c>
      <c r="O457" s="1" t="s">
        <v>6736</v>
      </c>
      <c r="P457" s="1" t="s">
        <v>3435</v>
      </c>
      <c r="Q457" s="1" t="s">
        <v>5374</v>
      </c>
      <c r="R457" s="3">
        <v>46686</v>
      </c>
      <c r="S457" s="3">
        <v>46689</v>
      </c>
      <c r="T457" s="1"/>
      <c r="U457" s="1"/>
      <c r="V457" s="1"/>
      <c r="W457" s="1"/>
    </row>
    <row r="458" spans="1:23" x14ac:dyDescent="0.25">
      <c r="A458" s="11">
        <v>497121492062</v>
      </c>
      <c r="B458" s="1" t="s">
        <v>23</v>
      </c>
      <c r="C458" s="1" t="s">
        <v>24</v>
      </c>
      <c r="D458" s="1" t="s">
        <v>475</v>
      </c>
      <c r="E458" s="1" t="s">
        <v>4286</v>
      </c>
      <c r="F458" s="2" t="s">
        <v>1332</v>
      </c>
      <c r="G458" s="13" t="s">
        <v>6743</v>
      </c>
      <c r="H458" s="1" t="s">
        <v>6251</v>
      </c>
      <c r="I458" s="5">
        <v>7121492062</v>
      </c>
      <c r="J458" s="5">
        <v>497121492064</v>
      </c>
      <c r="K458" s="5"/>
      <c r="L458" s="5"/>
      <c r="M458" s="1" t="s">
        <v>2447</v>
      </c>
      <c r="N458" s="1" t="s">
        <v>3403</v>
      </c>
      <c r="O458" s="1" t="s">
        <v>3817</v>
      </c>
      <c r="P458" s="1" t="s">
        <v>3817</v>
      </c>
      <c r="Q458" s="1" t="s">
        <v>5375</v>
      </c>
      <c r="R458" s="3">
        <v>46686</v>
      </c>
      <c r="S458" s="3">
        <v>46689</v>
      </c>
      <c r="T458" s="1"/>
      <c r="U458" s="1"/>
      <c r="V458" s="1"/>
      <c r="W458" s="1"/>
    </row>
    <row r="459" spans="1:23" x14ac:dyDescent="0.25">
      <c r="A459" s="11">
        <v>4971238803910</v>
      </c>
      <c r="B459" s="1" t="s">
        <v>23</v>
      </c>
      <c r="C459" s="1" t="s">
        <v>24</v>
      </c>
      <c r="D459" s="1" t="s">
        <v>476</v>
      </c>
      <c r="E459" s="1" t="s">
        <v>4287</v>
      </c>
      <c r="F459" s="2" t="s">
        <v>1242</v>
      </c>
      <c r="G459" s="13" t="s">
        <v>6744</v>
      </c>
      <c r="H459" s="1"/>
      <c r="I459" s="5"/>
      <c r="J459" s="5"/>
      <c r="K459" s="5"/>
      <c r="L459" s="5"/>
      <c r="M459" s="1" t="s">
        <v>2448</v>
      </c>
      <c r="N459" s="1" t="s">
        <v>6618</v>
      </c>
      <c r="O459" s="1" t="s">
        <v>3817</v>
      </c>
      <c r="P459" s="1" t="s">
        <v>3817</v>
      </c>
      <c r="Q459" s="1" t="s">
        <v>5376</v>
      </c>
      <c r="R459" s="3">
        <v>46686</v>
      </c>
      <c r="S459" s="3">
        <v>46689</v>
      </c>
      <c r="T459" s="1"/>
      <c r="U459" s="1"/>
      <c r="V459" s="1"/>
      <c r="W459" s="1"/>
    </row>
    <row r="460" spans="1:23" x14ac:dyDescent="0.25">
      <c r="A460" s="11">
        <v>8675766833906</v>
      </c>
      <c r="B460" s="1" t="s">
        <v>23</v>
      </c>
      <c r="C460" s="1" t="s">
        <v>24</v>
      </c>
      <c r="D460" s="1" t="s">
        <v>477</v>
      </c>
      <c r="E460" s="1" t="s">
        <v>4288</v>
      </c>
      <c r="F460" s="2" t="s">
        <v>1535</v>
      </c>
      <c r="G460" s="13" t="s">
        <v>6743</v>
      </c>
      <c r="H460" s="1"/>
      <c r="I460" s="5">
        <v>8675722211767</v>
      </c>
      <c r="J460" s="5"/>
      <c r="K460" s="5"/>
      <c r="L460" s="5"/>
      <c r="M460" s="1" t="s">
        <v>2449</v>
      </c>
      <c r="N460" s="1" t="s">
        <v>3404</v>
      </c>
      <c r="O460" s="1" t="s">
        <v>6736</v>
      </c>
      <c r="P460" s="1" t="s">
        <v>3435</v>
      </c>
      <c r="Q460" s="1" t="s">
        <v>5377</v>
      </c>
      <c r="R460" s="3">
        <v>46686</v>
      </c>
      <c r="S460" s="3">
        <v>46689</v>
      </c>
      <c r="T460" s="1"/>
      <c r="U460" s="1"/>
      <c r="V460" s="1"/>
      <c r="W460" s="1"/>
    </row>
    <row r="461" spans="1:23" x14ac:dyDescent="0.25">
      <c r="A461" s="11">
        <v>4377338026</v>
      </c>
      <c r="B461" s="1" t="s">
        <v>23</v>
      </c>
      <c r="C461" s="1" t="s">
        <v>24</v>
      </c>
      <c r="D461" s="1" t="s">
        <v>478</v>
      </c>
      <c r="E461" s="1" t="s">
        <v>4289</v>
      </c>
      <c r="F461" s="2" t="s">
        <v>1536</v>
      </c>
      <c r="G461" s="13" t="s">
        <v>6744</v>
      </c>
      <c r="H461" s="1"/>
      <c r="I461" s="5">
        <v>4377337193</v>
      </c>
      <c r="J461" s="5"/>
      <c r="K461" s="5"/>
      <c r="L461" s="5"/>
      <c r="M461" s="1" t="s">
        <v>2450</v>
      </c>
      <c r="N461" s="1" t="s">
        <v>3405</v>
      </c>
      <c r="O461" s="1" t="s">
        <v>6732</v>
      </c>
      <c r="P461" s="1" t="s">
        <v>3829</v>
      </c>
      <c r="Q461" s="1" t="s">
        <v>5378</v>
      </c>
      <c r="R461" s="3">
        <v>46686</v>
      </c>
      <c r="S461" s="3">
        <v>46689</v>
      </c>
      <c r="T461" s="1"/>
      <c r="U461" s="1"/>
      <c r="V461" s="1"/>
      <c r="W461" s="1"/>
    </row>
    <row r="462" spans="1:23" x14ac:dyDescent="0.25">
      <c r="A462" s="11">
        <v>8618772951302</v>
      </c>
      <c r="B462" s="1" t="s">
        <v>23</v>
      </c>
      <c r="C462" s="1" t="s">
        <v>24</v>
      </c>
      <c r="D462" s="1" t="s">
        <v>479</v>
      </c>
      <c r="E462" s="1" t="s">
        <v>4290</v>
      </c>
      <c r="F462" s="2" t="s">
        <v>1537</v>
      </c>
      <c r="G462" s="13" t="s">
        <v>6744</v>
      </c>
      <c r="H462" s="1" t="s">
        <v>6252</v>
      </c>
      <c r="I462" s="5">
        <v>8618772951302</v>
      </c>
      <c r="J462" s="5"/>
      <c r="K462" s="5"/>
      <c r="L462" s="5"/>
      <c r="M462" s="1" t="s">
        <v>2451</v>
      </c>
      <c r="N462" s="1" t="s">
        <v>3406</v>
      </c>
      <c r="O462" s="1" t="s">
        <v>6736</v>
      </c>
      <c r="P462" s="1" t="s">
        <v>3435</v>
      </c>
      <c r="Q462" s="1" t="s">
        <v>5379</v>
      </c>
      <c r="R462" s="3">
        <v>46686</v>
      </c>
      <c r="S462" s="3">
        <v>46689</v>
      </c>
      <c r="T462" s="1"/>
      <c r="U462" s="1"/>
      <c r="V462" s="1"/>
      <c r="W462" s="1"/>
    </row>
    <row r="463" spans="1:23" x14ac:dyDescent="0.25">
      <c r="A463" s="11">
        <v>4957517020</v>
      </c>
      <c r="B463" s="1" t="s">
        <v>23</v>
      </c>
      <c r="C463" s="1" t="s">
        <v>24</v>
      </c>
      <c r="D463" s="1" t="s">
        <v>978</v>
      </c>
      <c r="E463" s="1" t="s">
        <v>4770</v>
      </c>
      <c r="F463" s="2" t="s">
        <v>1902</v>
      </c>
      <c r="G463" s="13" t="s">
        <v>6743</v>
      </c>
      <c r="H463" s="1" t="s">
        <v>6490</v>
      </c>
      <c r="I463" s="5">
        <v>4957517020</v>
      </c>
      <c r="J463" s="5">
        <v>495751702188</v>
      </c>
      <c r="K463" s="5"/>
      <c r="L463" s="5"/>
      <c r="M463" s="1" t="s">
        <v>2939</v>
      </c>
      <c r="N463" s="1" t="s">
        <v>3722</v>
      </c>
      <c r="O463" s="1" t="s">
        <v>3817</v>
      </c>
      <c r="P463" s="1" t="s">
        <v>3817</v>
      </c>
      <c r="Q463" s="1" t="s">
        <v>5864</v>
      </c>
      <c r="R463" s="3">
        <v>46686</v>
      </c>
      <c r="S463" s="3">
        <v>46689</v>
      </c>
      <c r="T463" s="1"/>
      <c r="U463" s="1"/>
      <c r="V463" s="1"/>
      <c r="W463" s="1"/>
    </row>
    <row r="464" spans="1:23" x14ac:dyDescent="0.25">
      <c r="A464" s="11">
        <v>49711800060</v>
      </c>
      <c r="B464" s="1" t="s">
        <v>23</v>
      </c>
      <c r="C464" s="1" t="s">
        <v>24</v>
      </c>
      <c r="D464" s="1" t="s">
        <v>480</v>
      </c>
      <c r="E464" s="1" t="s">
        <v>4291</v>
      </c>
      <c r="F464" s="2" t="s">
        <v>1538</v>
      </c>
      <c r="G464" s="13" t="s">
        <v>6743</v>
      </c>
      <c r="H464" s="1"/>
      <c r="I464" s="5">
        <v>497118000629</v>
      </c>
      <c r="J464" s="5"/>
      <c r="K464" s="5"/>
      <c r="L464" s="5"/>
      <c r="M464" s="1" t="s">
        <v>2452</v>
      </c>
      <c r="N464" s="1" t="s">
        <v>3318</v>
      </c>
      <c r="O464" s="1" t="s">
        <v>3817</v>
      </c>
      <c r="P464" s="1" t="s">
        <v>3817</v>
      </c>
      <c r="Q464" s="1" t="s">
        <v>5380</v>
      </c>
      <c r="R464" s="3">
        <v>46686</v>
      </c>
      <c r="S464" s="3">
        <v>46689</v>
      </c>
      <c r="T464" s="1"/>
      <c r="U464" s="1"/>
      <c r="V464" s="1"/>
      <c r="W464" s="1"/>
    </row>
    <row r="465" spans="1:23" x14ac:dyDescent="0.25">
      <c r="A465" s="11">
        <v>492334860</v>
      </c>
      <c r="B465" s="1" t="s">
        <v>23</v>
      </c>
      <c r="C465" s="1" t="s">
        <v>24</v>
      </c>
      <c r="D465" s="1" t="s">
        <v>481</v>
      </c>
      <c r="E465" s="1" t="s">
        <v>4292</v>
      </c>
      <c r="F465" s="2" t="s">
        <v>1246</v>
      </c>
      <c r="G465" s="13" t="s">
        <v>6743</v>
      </c>
      <c r="H465" s="1"/>
      <c r="I465" s="5">
        <v>492334862001</v>
      </c>
      <c r="J465" s="5"/>
      <c r="K465" s="5"/>
      <c r="L465" s="5"/>
      <c r="M465" s="1" t="s">
        <v>2453</v>
      </c>
      <c r="N465" s="1" t="s">
        <v>3160</v>
      </c>
      <c r="O465" s="1" t="s">
        <v>3817</v>
      </c>
      <c r="P465" s="1" t="s">
        <v>3817</v>
      </c>
      <c r="Q465" s="1" t="s">
        <v>5381</v>
      </c>
      <c r="R465" s="3">
        <v>46686</v>
      </c>
      <c r="S465" s="3">
        <v>46689</v>
      </c>
      <c r="T465" s="1"/>
      <c r="U465" s="1"/>
      <c r="V465" s="1"/>
      <c r="W465" s="1"/>
    </row>
    <row r="466" spans="1:23" x14ac:dyDescent="0.25">
      <c r="A466" s="11">
        <v>492763810</v>
      </c>
      <c r="B466" s="1" t="s">
        <v>23</v>
      </c>
      <c r="C466" s="1" t="s">
        <v>24</v>
      </c>
      <c r="D466" s="1" t="s">
        <v>482</v>
      </c>
      <c r="E466" s="1" t="s">
        <v>4293</v>
      </c>
      <c r="F466" s="2" t="s">
        <v>1539</v>
      </c>
      <c r="G466" s="13" t="s">
        <v>6744</v>
      </c>
      <c r="H466" s="1"/>
      <c r="I466" s="5">
        <v>492763919009</v>
      </c>
      <c r="J466" s="5"/>
      <c r="K466" s="5"/>
      <c r="L466" s="5"/>
      <c r="M466" s="1" t="s">
        <v>2454</v>
      </c>
      <c r="N466" s="1" t="s">
        <v>3407</v>
      </c>
      <c r="O466" s="1" t="s">
        <v>3817</v>
      </c>
      <c r="P466" s="1" t="s">
        <v>3817</v>
      </c>
      <c r="Q466" s="1" t="s">
        <v>5382</v>
      </c>
      <c r="R466" s="3">
        <v>46686</v>
      </c>
      <c r="S466" s="3">
        <v>46689</v>
      </c>
      <c r="T466" s="1"/>
      <c r="U466" s="1"/>
      <c r="V466" s="1"/>
      <c r="W466" s="1"/>
    </row>
    <row r="467" spans="1:23" x14ac:dyDescent="0.25">
      <c r="A467" s="11">
        <v>49630392460</v>
      </c>
      <c r="B467" s="1" t="s">
        <v>23</v>
      </c>
      <c r="C467" s="1" t="s">
        <v>24</v>
      </c>
      <c r="D467" s="1" t="s">
        <v>483</v>
      </c>
      <c r="E467" s="1" t="s">
        <v>4294</v>
      </c>
      <c r="F467" s="2" t="s">
        <v>1171</v>
      </c>
      <c r="G467" s="13" t="s">
        <v>6743</v>
      </c>
      <c r="H467" s="1"/>
      <c r="I467" s="5"/>
      <c r="J467" s="5"/>
      <c r="K467" s="5"/>
      <c r="L467" s="5"/>
      <c r="M467" s="1" t="s">
        <v>2455</v>
      </c>
      <c r="N467" s="1" t="s">
        <v>3408</v>
      </c>
      <c r="O467" s="1" t="s">
        <v>3817</v>
      </c>
      <c r="P467" s="1" t="s">
        <v>3817</v>
      </c>
      <c r="Q467" s="1" t="s">
        <v>5383</v>
      </c>
      <c r="R467" s="3">
        <v>46686</v>
      </c>
      <c r="S467" s="3">
        <v>46689</v>
      </c>
      <c r="T467" s="1"/>
      <c r="U467" s="1"/>
      <c r="V467" s="1"/>
      <c r="W467" s="1"/>
    </row>
    <row r="468" spans="1:23" x14ac:dyDescent="0.25">
      <c r="A468" s="11">
        <v>4972319385928</v>
      </c>
      <c r="B468" s="1" t="s">
        <v>23</v>
      </c>
      <c r="C468" s="1" t="s">
        <v>24</v>
      </c>
      <c r="D468" s="1" t="s">
        <v>484</v>
      </c>
      <c r="E468" s="1" t="s">
        <v>4295</v>
      </c>
      <c r="F468" s="2" t="s">
        <v>1521</v>
      </c>
      <c r="G468" s="13" t="s">
        <v>6743</v>
      </c>
      <c r="H468" s="1"/>
      <c r="I468" s="5">
        <v>4972316076284</v>
      </c>
      <c r="J468" s="5"/>
      <c r="K468" s="5"/>
      <c r="L468" s="5"/>
      <c r="M468" s="1" t="s">
        <v>2456</v>
      </c>
      <c r="N468" s="1" t="s">
        <v>3409</v>
      </c>
      <c r="O468" s="1" t="s">
        <v>3817</v>
      </c>
      <c r="P468" s="1" t="s">
        <v>3817</v>
      </c>
      <c r="Q468" s="1" t="s">
        <v>5384</v>
      </c>
      <c r="R468" s="3">
        <v>46686</v>
      </c>
      <c r="S468" s="3">
        <v>46689</v>
      </c>
      <c r="T468" s="1"/>
      <c r="U468" s="1"/>
      <c r="V468" s="1"/>
      <c r="W468" s="1"/>
    </row>
    <row r="469" spans="1:23" x14ac:dyDescent="0.25">
      <c r="A469" s="11">
        <v>903322391525</v>
      </c>
      <c r="B469" s="1" t="s">
        <v>23</v>
      </c>
      <c r="C469" s="1" t="s">
        <v>24</v>
      </c>
      <c r="D469" s="1" t="s">
        <v>485</v>
      </c>
      <c r="E469" s="1" t="s">
        <v>4296</v>
      </c>
      <c r="F469" s="2" t="s">
        <v>1540</v>
      </c>
      <c r="G469" s="13" t="s">
        <v>6744</v>
      </c>
      <c r="H469" s="1" t="s">
        <v>6253</v>
      </c>
      <c r="I469" s="5">
        <v>905309676488</v>
      </c>
      <c r="J469" s="5">
        <v>90332239063940</v>
      </c>
      <c r="K469" s="5"/>
      <c r="L469" s="5"/>
      <c r="M469" s="1" t="s">
        <v>2457</v>
      </c>
      <c r="N469" s="1" t="s">
        <v>6708</v>
      </c>
      <c r="O469" s="1" t="s">
        <v>6736</v>
      </c>
      <c r="P469" s="1" t="s">
        <v>6668</v>
      </c>
      <c r="Q469" s="1" t="s">
        <v>5385</v>
      </c>
      <c r="R469" s="3">
        <v>46686</v>
      </c>
      <c r="S469" s="3">
        <v>46689</v>
      </c>
      <c r="T469" s="1"/>
      <c r="U469" s="1"/>
      <c r="V469" s="1"/>
      <c r="W469" s="1"/>
    </row>
    <row r="470" spans="1:23" x14ac:dyDescent="0.25">
      <c r="A470" s="11">
        <v>34981160344</v>
      </c>
      <c r="B470" s="1" t="s">
        <v>23</v>
      </c>
      <c r="C470" s="1" t="s">
        <v>24</v>
      </c>
      <c r="D470" s="1" t="s">
        <v>486</v>
      </c>
      <c r="E470" s="1" t="s">
        <v>4297</v>
      </c>
      <c r="F470" s="2" t="s">
        <v>1541</v>
      </c>
      <c r="G470" s="13" t="s">
        <v>6743</v>
      </c>
      <c r="H470" s="1" t="s">
        <v>6254</v>
      </c>
      <c r="I470" s="5">
        <v>33635494385</v>
      </c>
      <c r="J470" s="5"/>
      <c r="K470" s="5"/>
      <c r="L470" s="5"/>
      <c r="M470" s="1" t="s">
        <v>2458</v>
      </c>
      <c r="N470" s="1" t="s">
        <v>3638</v>
      </c>
      <c r="O470" s="1" t="s">
        <v>6738</v>
      </c>
      <c r="P470" s="1" t="s">
        <v>3822</v>
      </c>
      <c r="Q470" s="1" t="s">
        <v>5386</v>
      </c>
      <c r="R470" s="3">
        <v>46686</v>
      </c>
      <c r="S470" s="3">
        <v>46689</v>
      </c>
      <c r="T470" s="1"/>
      <c r="U470" s="1"/>
      <c r="V470" s="1"/>
      <c r="W470" s="1"/>
    </row>
    <row r="471" spans="1:23" x14ac:dyDescent="0.25">
      <c r="A471" s="11">
        <v>41715254545</v>
      </c>
      <c r="B471" s="1" t="s">
        <v>23</v>
      </c>
      <c r="C471" s="1" t="s">
        <v>24</v>
      </c>
      <c r="D471" s="1" t="s">
        <v>487</v>
      </c>
      <c r="E471" s="1" t="s">
        <v>4298</v>
      </c>
      <c r="F471" s="2" t="s">
        <v>1176</v>
      </c>
      <c r="G471" s="13" t="s">
        <v>6743</v>
      </c>
      <c r="H471" s="1"/>
      <c r="I471" s="5"/>
      <c r="J471" s="5"/>
      <c r="K471" s="5"/>
      <c r="L471" s="5"/>
      <c r="M471" s="1" t="s">
        <v>2459</v>
      </c>
      <c r="N471" s="1" t="s">
        <v>3410</v>
      </c>
      <c r="O471" s="1" t="s">
        <v>6732</v>
      </c>
      <c r="P471" s="1" t="s">
        <v>3821</v>
      </c>
      <c r="Q471" s="1" t="s">
        <v>5387</v>
      </c>
      <c r="R471" s="3">
        <v>46686</v>
      </c>
      <c r="S471" s="3">
        <v>46689</v>
      </c>
      <c r="T471" s="1"/>
      <c r="U471" s="1"/>
      <c r="V471" s="1"/>
      <c r="W471" s="1"/>
    </row>
    <row r="472" spans="1:23" x14ac:dyDescent="0.25">
      <c r="A472" s="11">
        <v>8675528197985</v>
      </c>
      <c r="B472" s="1" t="s">
        <v>23</v>
      </c>
      <c r="C472" s="1" t="s">
        <v>24</v>
      </c>
      <c r="D472" s="1" t="s">
        <v>488</v>
      </c>
      <c r="E472" s="1" t="s">
        <v>4299</v>
      </c>
      <c r="F472" s="2" t="s">
        <v>1542</v>
      </c>
      <c r="G472" s="13" t="s">
        <v>6743</v>
      </c>
      <c r="H472" s="1"/>
      <c r="I472" s="5"/>
      <c r="J472" s="5"/>
      <c r="K472" s="5"/>
      <c r="L472" s="5"/>
      <c r="M472" s="1" t="s">
        <v>2460</v>
      </c>
      <c r="N472" s="1" t="s">
        <v>6695</v>
      </c>
      <c r="O472" s="1" t="s">
        <v>6736</v>
      </c>
      <c r="P472" s="1" t="s">
        <v>3435</v>
      </c>
      <c r="Q472" s="1" t="s">
        <v>5388</v>
      </c>
      <c r="R472" s="3">
        <v>46686</v>
      </c>
      <c r="S472" s="3">
        <v>46689</v>
      </c>
      <c r="T472" s="1"/>
      <c r="U472" s="1"/>
      <c r="V472" s="1"/>
      <c r="W472" s="1"/>
    </row>
    <row r="473" spans="1:23" x14ac:dyDescent="0.25">
      <c r="A473" s="11">
        <v>39039303641</v>
      </c>
      <c r="B473" s="1" t="s">
        <v>23</v>
      </c>
      <c r="C473" s="1" t="s">
        <v>24</v>
      </c>
      <c r="D473" s="1" t="s">
        <v>490</v>
      </c>
      <c r="E473" s="1" t="s">
        <v>4301</v>
      </c>
      <c r="F473" s="2" t="s">
        <v>1544</v>
      </c>
      <c r="G473" s="13" t="s">
        <v>6743</v>
      </c>
      <c r="H473" s="1"/>
      <c r="I473" s="5">
        <v>39039304112</v>
      </c>
      <c r="J473" s="5"/>
      <c r="K473" s="5"/>
      <c r="L473" s="5"/>
      <c r="M473" s="1" t="s">
        <v>2462</v>
      </c>
      <c r="N473" s="1" t="s">
        <v>3411</v>
      </c>
      <c r="O473" s="1" t="s">
        <v>6735</v>
      </c>
      <c r="P473" s="1" t="s">
        <v>3818</v>
      </c>
      <c r="Q473" s="1" t="s">
        <v>5390</v>
      </c>
      <c r="R473" s="3">
        <v>46686</v>
      </c>
      <c r="S473" s="3">
        <v>46689</v>
      </c>
      <c r="T473" s="1"/>
      <c r="U473" s="1"/>
      <c r="V473" s="1"/>
      <c r="W473" s="1"/>
    </row>
    <row r="474" spans="1:23" x14ac:dyDescent="0.25">
      <c r="A474" s="11">
        <v>4929412060</v>
      </c>
      <c r="B474" s="1" t="s">
        <v>23</v>
      </c>
      <c r="C474" s="1" t="s">
        <v>24</v>
      </c>
      <c r="D474" s="1" t="s">
        <v>491</v>
      </c>
      <c r="E474" s="1" t="s">
        <v>4302</v>
      </c>
      <c r="F474" s="2" t="s">
        <v>1545</v>
      </c>
      <c r="G474" s="13" t="s">
        <v>6744</v>
      </c>
      <c r="H474" s="1"/>
      <c r="I474" s="5">
        <v>492941206169</v>
      </c>
      <c r="J474" s="5"/>
      <c r="K474" s="5"/>
      <c r="L474" s="5"/>
      <c r="M474" s="1" t="s">
        <v>2463</v>
      </c>
      <c r="N474" s="1" t="s">
        <v>3412</v>
      </c>
      <c r="O474" s="1" t="s">
        <v>3817</v>
      </c>
      <c r="P474" s="1" t="s">
        <v>3817</v>
      </c>
      <c r="Q474" s="1" t="s">
        <v>5391</v>
      </c>
      <c r="R474" s="3">
        <v>46686</v>
      </c>
      <c r="S474" s="3">
        <v>46689</v>
      </c>
      <c r="T474" s="1"/>
      <c r="U474" s="1"/>
      <c r="V474" s="1"/>
      <c r="W474" s="1"/>
    </row>
    <row r="475" spans="1:23" x14ac:dyDescent="0.25">
      <c r="A475" s="11">
        <v>861052904663</v>
      </c>
      <c r="B475" s="1" t="s">
        <v>23</v>
      </c>
      <c r="C475" s="1" t="s">
        <v>24</v>
      </c>
      <c r="D475" s="1" t="s">
        <v>492</v>
      </c>
      <c r="E475" s="1" t="s">
        <v>4303</v>
      </c>
      <c r="F475" s="2" t="s">
        <v>1492</v>
      </c>
      <c r="G475" s="13" t="s">
        <v>6744</v>
      </c>
      <c r="H475" s="1"/>
      <c r="I475" s="5">
        <v>861064126165</v>
      </c>
      <c r="J475" s="5"/>
      <c r="K475" s="5"/>
      <c r="L475" s="5"/>
      <c r="M475" s="1" t="s">
        <v>2464</v>
      </c>
      <c r="N475" s="1" t="s">
        <v>3413</v>
      </c>
      <c r="O475" s="1" t="s">
        <v>6736</v>
      </c>
      <c r="P475" s="1" t="s">
        <v>3435</v>
      </c>
      <c r="Q475" s="1" t="s">
        <v>5392</v>
      </c>
      <c r="R475" s="3">
        <v>46686</v>
      </c>
      <c r="S475" s="3">
        <v>46689</v>
      </c>
      <c r="T475" s="1"/>
      <c r="U475" s="1"/>
      <c r="V475" s="1"/>
      <c r="W475" s="1"/>
    </row>
    <row r="476" spans="1:23" x14ac:dyDescent="0.25">
      <c r="A476" s="11">
        <v>49719134140</v>
      </c>
      <c r="B476" s="1" t="s">
        <v>23</v>
      </c>
      <c r="C476" s="1" t="s">
        <v>24</v>
      </c>
      <c r="D476" s="1" t="s">
        <v>489</v>
      </c>
      <c r="E476" s="1" t="s">
        <v>4300</v>
      </c>
      <c r="F476" s="2" t="s">
        <v>1543</v>
      </c>
      <c r="G476" s="13" t="s">
        <v>6743</v>
      </c>
      <c r="H476" s="1" t="s">
        <v>6255</v>
      </c>
      <c r="I476" s="5">
        <v>719134140</v>
      </c>
      <c r="J476" s="5">
        <v>497191341414</v>
      </c>
      <c r="K476" s="5"/>
      <c r="L476" s="5"/>
      <c r="M476" s="1" t="s">
        <v>2461</v>
      </c>
      <c r="N476" s="1" t="s">
        <v>3385</v>
      </c>
      <c r="O476" s="1" t="s">
        <v>3817</v>
      </c>
      <c r="P476" s="1" t="s">
        <v>3817</v>
      </c>
      <c r="Q476" s="1" t="s">
        <v>5389</v>
      </c>
      <c r="R476" s="3">
        <v>46686</v>
      </c>
      <c r="S476" s="3">
        <v>46689</v>
      </c>
      <c r="T476" s="1"/>
      <c r="U476" s="1"/>
      <c r="V476" s="1"/>
      <c r="W476" s="1"/>
    </row>
    <row r="477" spans="1:23" x14ac:dyDescent="0.25">
      <c r="A477" s="11">
        <v>4944121988950</v>
      </c>
      <c r="B477" s="1" t="s">
        <v>23</v>
      </c>
      <c r="C477" s="1" t="s">
        <v>24</v>
      </c>
      <c r="D477" s="1" t="s">
        <v>493</v>
      </c>
      <c r="E477" s="1" t="s">
        <v>4304</v>
      </c>
      <c r="F477" s="2" t="s">
        <v>1547</v>
      </c>
      <c r="G477" s="13" t="s">
        <v>6744</v>
      </c>
      <c r="H477" s="1" t="s">
        <v>6256</v>
      </c>
      <c r="I477" s="5">
        <v>44121988950</v>
      </c>
      <c r="J477" s="5">
        <v>4944121988955</v>
      </c>
      <c r="K477" s="5"/>
      <c r="L477" s="5"/>
      <c r="M477" s="1" t="s">
        <v>2465</v>
      </c>
      <c r="N477" s="1" t="s">
        <v>3414</v>
      </c>
      <c r="O477" s="1" t="s">
        <v>3817</v>
      </c>
      <c r="P477" s="1" t="s">
        <v>3817</v>
      </c>
      <c r="Q477" s="1" t="s">
        <v>5393</v>
      </c>
      <c r="R477" s="3">
        <v>46686</v>
      </c>
      <c r="S477" s="3">
        <v>46689</v>
      </c>
      <c r="T477" s="1"/>
      <c r="U477" s="1"/>
      <c r="V477" s="1"/>
      <c r="W477" s="1"/>
    </row>
    <row r="478" spans="1:23" x14ac:dyDescent="0.25">
      <c r="A478" s="11">
        <v>49723230060</v>
      </c>
      <c r="B478" s="1" t="s">
        <v>23</v>
      </c>
      <c r="C478" s="1" t="s">
        <v>24</v>
      </c>
      <c r="D478" s="1" t="s">
        <v>494</v>
      </c>
      <c r="E478" s="1" t="s">
        <v>4305</v>
      </c>
      <c r="F478" s="2" t="s">
        <v>1548</v>
      </c>
      <c r="G478" s="13" t="s">
        <v>6744</v>
      </c>
      <c r="H478" s="1" t="s">
        <v>6257</v>
      </c>
      <c r="I478" s="5">
        <v>72323006414</v>
      </c>
      <c r="J478" s="5">
        <v>49723230068000</v>
      </c>
      <c r="K478" s="5"/>
      <c r="L478" s="5"/>
      <c r="M478" s="1" t="s">
        <v>2466</v>
      </c>
      <c r="N478" s="1" t="s">
        <v>3379</v>
      </c>
      <c r="O478" s="1" t="s">
        <v>3817</v>
      </c>
      <c r="P478" s="1" t="s">
        <v>3817</v>
      </c>
      <c r="Q478" s="1" t="s">
        <v>5394</v>
      </c>
      <c r="R478" s="3">
        <v>46686</v>
      </c>
      <c r="S478" s="3">
        <v>46689</v>
      </c>
      <c r="T478" s="1"/>
      <c r="U478" s="1"/>
      <c r="V478" s="1"/>
      <c r="W478" s="1"/>
    </row>
    <row r="479" spans="1:23" x14ac:dyDescent="0.25">
      <c r="A479" s="11">
        <v>8615925781777</v>
      </c>
      <c r="B479" s="1" t="s">
        <v>23</v>
      </c>
      <c r="C479" s="1" t="s">
        <v>24</v>
      </c>
      <c r="D479" s="1" t="s">
        <v>495</v>
      </c>
      <c r="E479" s="1" t="s">
        <v>4306</v>
      </c>
      <c r="F479" s="2" t="s">
        <v>1549</v>
      </c>
      <c r="G479" s="13" t="s">
        <v>6744</v>
      </c>
      <c r="H479" s="1"/>
      <c r="I479" s="5"/>
      <c r="J479" s="5"/>
      <c r="K479" s="5"/>
      <c r="L479" s="5"/>
      <c r="M479" s="1" t="s">
        <v>2467</v>
      </c>
      <c r="N479" s="1" t="s">
        <v>3415</v>
      </c>
      <c r="O479" s="1" t="s">
        <v>6736</v>
      </c>
      <c r="P479" s="1" t="s">
        <v>3435</v>
      </c>
      <c r="Q479" s="1" t="s">
        <v>5395</v>
      </c>
      <c r="R479" s="3">
        <v>46686</v>
      </c>
      <c r="S479" s="3">
        <v>46689</v>
      </c>
      <c r="T479" s="1"/>
      <c r="U479" s="1"/>
      <c r="V479" s="1"/>
      <c r="W479" s="1"/>
    </row>
    <row r="480" spans="1:23" x14ac:dyDescent="0.25">
      <c r="A480" s="11">
        <v>8657382589889</v>
      </c>
      <c r="B480" s="1" t="s">
        <v>23</v>
      </c>
      <c r="C480" s="1" t="s">
        <v>24</v>
      </c>
      <c r="D480" s="1" t="s">
        <v>496</v>
      </c>
      <c r="E480" s="1" t="s">
        <v>4306</v>
      </c>
      <c r="F480" s="2" t="s">
        <v>1549</v>
      </c>
      <c r="G480" s="13" t="s">
        <v>6744</v>
      </c>
      <c r="H480" s="1"/>
      <c r="I480" s="5"/>
      <c r="J480" s="5"/>
      <c r="K480" s="5"/>
      <c r="L480" s="5"/>
      <c r="M480" s="1" t="s">
        <v>2468</v>
      </c>
      <c r="N480" s="1" t="s">
        <v>3416</v>
      </c>
      <c r="O480" s="1" t="s">
        <v>6736</v>
      </c>
      <c r="P480" s="1" t="s">
        <v>3435</v>
      </c>
      <c r="Q480" s="1" t="s">
        <v>5396</v>
      </c>
      <c r="R480" s="3">
        <v>46686</v>
      </c>
      <c r="S480" s="3">
        <v>46689</v>
      </c>
      <c r="T480" s="1"/>
      <c r="U480" s="1"/>
      <c r="V480" s="1"/>
      <c r="W480" s="1"/>
    </row>
    <row r="481" spans="1:23" x14ac:dyDescent="0.25">
      <c r="A481" s="11">
        <v>1296513200</v>
      </c>
      <c r="B481" s="1" t="s">
        <v>23</v>
      </c>
      <c r="C481" s="1" t="s">
        <v>24</v>
      </c>
      <c r="D481" s="1" t="s">
        <v>497</v>
      </c>
      <c r="E481" s="1" t="s">
        <v>4307</v>
      </c>
      <c r="F481" s="2" t="s">
        <v>1550</v>
      </c>
      <c r="G481" s="13" t="s">
        <v>6744</v>
      </c>
      <c r="H481" s="1"/>
      <c r="I481" s="5"/>
      <c r="J481" s="5"/>
      <c r="K481" s="5"/>
      <c r="L481" s="5"/>
      <c r="M481" s="1" t="s">
        <v>2469</v>
      </c>
      <c r="N481" s="1" t="s">
        <v>3417</v>
      </c>
      <c r="O481" s="1" t="s">
        <v>6734</v>
      </c>
      <c r="P481" s="1" t="s">
        <v>3833</v>
      </c>
      <c r="Q481" s="1" t="s">
        <v>5397</v>
      </c>
      <c r="R481" s="3">
        <v>46686</v>
      </c>
      <c r="S481" s="3">
        <v>46689</v>
      </c>
      <c r="T481" s="1"/>
      <c r="U481" s="1"/>
      <c r="V481" s="1"/>
      <c r="W481" s="1"/>
    </row>
    <row r="482" spans="1:23" x14ac:dyDescent="0.25">
      <c r="A482" s="11">
        <v>492331958856</v>
      </c>
      <c r="B482" s="1" t="s">
        <v>23</v>
      </c>
      <c r="C482" s="1" t="s">
        <v>24</v>
      </c>
      <c r="D482" s="1" t="s">
        <v>498</v>
      </c>
      <c r="E482" s="1" t="s">
        <v>4308</v>
      </c>
      <c r="F482" s="2" t="s">
        <v>1171</v>
      </c>
      <c r="G482" s="13" t="s">
        <v>6743</v>
      </c>
      <c r="H482" s="1"/>
      <c r="I482" s="5"/>
      <c r="J482" s="5"/>
      <c r="K482" s="5"/>
      <c r="L482" s="5"/>
      <c r="M482" s="1" t="s">
        <v>2470</v>
      </c>
      <c r="N482" s="1" t="s">
        <v>3160</v>
      </c>
      <c r="O482" s="1" t="s">
        <v>3817</v>
      </c>
      <c r="P482" s="1" t="s">
        <v>3817</v>
      </c>
      <c r="Q482" s="1" t="s">
        <v>5398</v>
      </c>
      <c r="R482" s="3">
        <v>46686</v>
      </c>
      <c r="S482" s="3">
        <v>46689</v>
      </c>
      <c r="T482" s="1"/>
      <c r="U482" s="1"/>
      <c r="V482" s="1"/>
      <c r="W482" s="1"/>
    </row>
    <row r="483" spans="1:23" x14ac:dyDescent="0.25">
      <c r="A483" s="11">
        <v>49815290970</v>
      </c>
      <c r="B483" s="1" t="s">
        <v>23</v>
      </c>
      <c r="C483" s="1" t="s">
        <v>24</v>
      </c>
      <c r="D483" s="1" t="s">
        <v>499</v>
      </c>
      <c r="E483" s="1" t="s">
        <v>4309</v>
      </c>
      <c r="F483" s="2" t="s">
        <v>1260</v>
      </c>
      <c r="G483" s="13" t="s">
        <v>6744</v>
      </c>
      <c r="H483" s="1"/>
      <c r="I483" s="5">
        <v>498152909710</v>
      </c>
      <c r="J483" s="5"/>
      <c r="K483" s="5"/>
      <c r="L483" s="5"/>
      <c r="M483" s="1" t="s">
        <v>2471</v>
      </c>
      <c r="N483" s="1" t="s">
        <v>3418</v>
      </c>
      <c r="O483" s="1" t="s">
        <v>3817</v>
      </c>
      <c r="P483" s="1" t="s">
        <v>3817</v>
      </c>
      <c r="Q483" s="1" t="s">
        <v>5399</v>
      </c>
      <c r="R483" s="3">
        <v>46686</v>
      </c>
      <c r="S483" s="3">
        <v>46689</v>
      </c>
      <c r="T483" s="1"/>
      <c r="U483" s="1"/>
      <c r="V483" s="1"/>
      <c r="W483" s="1"/>
    </row>
    <row r="484" spans="1:23" x14ac:dyDescent="0.25">
      <c r="A484" s="11">
        <v>492166621860</v>
      </c>
      <c r="B484" s="1" t="s">
        <v>23</v>
      </c>
      <c r="C484" s="1" t="s">
        <v>24</v>
      </c>
      <c r="D484" s="1" t="s">
        <v>500</v>
      </c>
      <c r="E484" s="1" t="s">
        <v>4310</v>
      </c>
      <c r="F484" s="2" t="s">
        <v>1551</v>
      </c>
      <c r="G484" s="13" t="s">
        <v>6743</v>
      </c>
      <c r="H484" s="1"/>
      <c r="I484" s="5"/>
      <c r="J484" s="5"/>
      <c r="K484" s="5"/>
      <c r="L484" s="5"/>
      <c r="M484" s="1" t="s">
        <v>2472</v>
      </c>
      <c r="N484" s="1" t="s">
        <v>3589</v>
      </c>
      <c r="O484" s="1" t="s">
        <v>3817</v>
      </c>
      <c r="P484" s="1" t="s">
        <v>3817</v>
      </c>
      <c r="Q484" s="1" t="s">
        <v>5400</v>
      </c>
      <c r="R484" s="3">
        <v>46686</v>
      </c>
      <c r="S484" s="3">
        <v>46689</v>
      </c>
      <c r="T484" s="1"/>
      <c r="U484" s="1"/>
      <c r="V484" s="1"/>
      <c r="W484" s="1"/>
    </row>
    <row r="485" spans="1:23" x14ac:dyDescent="0.25">
      <c r="A485" s="11">
        <v>442890844012</v>
      </c>
      <c r="B485" s="1" t="s">
        <v>23</v>
      </c>
      <c r="C485" s="1" t="s">
        <v>24</v>
      </c>
      <c r="D485" s="1" t="s">
        <v>501</v>
      </c>
      <c r="E485" s="1" t="s">
        <v>4311</v>
      </c>
      <c r="F485" s="2" t="s">
        <v>1552</v>
      </c>
      <c r="G485" s="13" t="s">
        <v>6744</v>
      </c>
      <c r="H485" s="1" t="s">
        <v>6258</v>
      </c>
      <c r="I485" s="5">
        <v>442890844012</v>
      </c>
      <c r="J485" s="5">
        <v>448707061614</v>
      </c>
      <c r="K485" s="5"/>
      <c r="L485" s="5"/>
      <c r="M485" s="1" t="s">
        <v>2473</v>
      </c>
      <c r="N485" s="1" t="s">
        <v>3419</v>
      </c>
      <c r="O485" s="1" t="s">
        <v>6669</v>
      </c>
      <c r="P485" s="1" t="s">
        <v>6669</v>
      </c>
      <c r="Q485" s="1" t="s">
        <v>5401</v>
      </c>
      <c r="R485" s="3">
        <v>46686</v>
      </c>
      <c r="S485" s="3">
        <v>46689</v>
      </c>
      <c r="T485" s="1"/>
      <c r="U485" s="1"/>
      <c r="V485" s="1"/>
      <c r="W485" s="1"/>
    </row>
    <row r="486" spans="1:23" x14ac:dyDescent="0.25">
      <c r="A486" s="11">
        <v>4923511064206</v>
      </c>
      <c r="B486" s="1" t="s">
        <v>23</v>
      </c>
      <c r="C486" s="1" t="s">
        <v>24</v>
      </c>
      <c r="D486" s="1" t="s">
        <v>502</v>
      </c>
      <c r="E486" s="1" t="s">
        <v>4312</v>
      </c>
      <c r="F486" s="2" t="s">
        <v>1171</v>
      </c>
      <c r="G486" s="13" t="s">
        <v>6743</v>
      </c>
      <c r="H486" s="1"/>
      <c r="I486" s="5"/>
      <c r="J486" s="5"/>
      <c r="K486" s="5"/>
      <c r="L486" s="5"/>
      <c r="M486" s="1" t="s">
        <v>2474</v>
      </c>
      <c r="N486" s="1" t="s">
        <v>3675</v>
      </c>
      <c r="O486" s="1" t="s">
        <v>3817</v>
      </c>
      <c r="P486" s="1" t="s">
        <v>3817</v>
      </c>
      <c r="Q486" s="1" t="s">
        <v>5402</v>
      </c>
      <c r="R486" s="3">
        <v>46686</v>
      </c>
      <c r="S486" s="3">
        <v>46689</v>
      </c>
      <c r="T486" s="1"/>
      <c r="U486" s="1"/>
      <c r="V486" s="1"/>
      <c r="W486" s="1"/>
    </row>
    <row r="487" spans="1:23" x14ac:dyDescent="0.25">
      <c r="A487" s="11">
        <v>390295300202</v>
      </c>
      <c r="B487" s="1" t="s">
        <v>23</v>
      </c>
      <c r="C487" s="1" t="s">
        <v>24</v>
      </c>
      <c r="D487" s="1" t="s">
        <v>503</v>
      </c>
      <c r="E487" s="1" t="s">
        <v>4313</v>
      </c>
      <c r="F487" s="2" t="s">
        <v>1553</v>
      </c>
      <c r="G487" s="13" t="s">
        <v>6743</v>
      </c>
      <c r="H487" s="1"/>
      <c r="I487" s="5">
        <v>390295300023</v>
      </c>
      <c r="J487" s="5"/>
      <c r="K487" s="5"/>
      <c r="L487" s="5"/>
      <c r="M487" s="1" t="s">
        <v>2475</v>
      </c>
      <c r="N487" s="1" t="s">
        <v>3420</v>
      </c>
      <c r="O487" s="1" t="s">
        <v>6735</v>
      </c>
      <c r="P487" s="1" t="s">
        <v>3818</v>
      </c>
      <c r="Q487" s="1" t="s">
        <v>5403</v>
      </c>
      <c r="R487" s="3">
        <v>46686</v>
      </c>
      <c r="S487" s="3">
        <v>46689</v>
      </c>
      <c r="T487" s="1"/>
      <c r="U487" s="1"/>
      <c r="V487" s="1"/>
      <c r="W487" s="1"/>
    </row>
    <row r="488" spans="1:23" x14ac:dyDescent="0.25">
      <c r="A488" s="11">
        <v>31651534759</v>
      </c>
      <c r="B488" s="1" t="s">
        <v>23</v>
      </c>
      <c r="C488" s="1" t="s">
        <v>24</v>
      </c>
      <c r="D488" s="1" t="s">
        <v>504</v>
      </c>
      <c r="E488" s="1" t="s">
        <v>4314</v>
      </c>
      <c r="F488" s="2" t="s">
        <v>1554</v>
      </c>
      <c r="G488" s="13" t="s">
        <v>6744</v>
      </c>
      <c r="H488" s="1"/>
      <c r="I488" s="5"/>
      <c r="J488" s="5"/>
      <c r="K488" s="5"/>
      <c r="L488" s="5"/>
      <c r="M488" s="1" t="s">
        <v>2476</v>
      </c>
      <c r="N488" s="1" t="s">
        <v>6702</v>
      </c>
      <c r="O488" s="1" t="s">
        <v>6732</v>
      </c>
      <c r="P488" s="1" t="s">
        <v>3820</v>
      </c>
      <c r="Q488" s="1" t="s">
        <v>5404</v>
      </c>
      <c r="R488" s="3">
        <v>46686</v>
      </c>
      <c r="S488" s="3">
        <v>46689</v>
      </c>
      <c r="T488" s="1"/>
      <c r="U488" s="1"/>
      <c r="V488" s="1"/>
      <c r="W488" s="1"/>
    </row>
    <row r="489" spans="1:23" x14ac:dyDescent="0.25">
      <c r="A489" s="11">
        <v>447956294749</v>
      </c>
      <c r="B489" s="1" t="s">
        <v>23</v>
      </c>
      <c r="C489" s="1" t="s">
        <v>24</v>
      </c>
      <c r="D489" s="1" t="s">
        <v>505</v>
      </c>
      <c r="E489" s="1" t="s">
        <v>4315</v>
      </c>
      <c r="F489" s="2" t="s">
        <v>1555</v>
      </c>
      <c r="G489" s="13" t="s">
        <v>6744</v>
      </c>
      <c r="H489" s="1" t="s">
        <v>6259</v>
      </c>
      <c r="I489" s="5">
        <v>7956294749</v>
      </c>
      <c r="J489" s="5"/>
      <c r="K489" s="5"/>
      <c r="L489" s="5"/>
      <c r="M489" s="1" t="s">
        <v>2477</v>
      </c>
      <c r="N489" s="1" t="s">
        <v>3421</v>
      </c>
      <c r="O489" s="1" t="s">
        <v>6669</v>
      </c>
      <c r="P489" s="1" t="s">
        <v>6669</v>
      </c>
      <c r="Q489" s="1" t="s">
        <v>5405</v>
      </c>
      <c r="R489" s="3">
        <v>46686</v>
      </c>
      <c r="S489" s="3">
        <v>46689</v>
      </c>
      <c r="T489" s="1"/>
      <c r="U489" s="1"/>
      <c r="V489" s="1"/>
      <c r="W489" s="1"/>
    </row>
    <row r="490" spans="1:23" x14ac:dyDescent="0.25">
      <c r="A490" s="11">
        <v>497161984050</v>
      </c>
      <c r="B490" s="1" t="s">
        <v>23</v>
      </c>
      <c r="C490" s="1" t="s">
        <v>24</v>
      </c>
      <c r="D490" s="1" t="s">
        <v>506</v>
      </c>
      <c r="E490" s="1" t="s">
        <v>4316</v>
      </c>
      <c r="F490" s="2" t="s">
        <v>1556</v>
      </c>
      <c r="G490" s="13" t="s">
        <v>6744</v>
      </c>
      <c r="H490" s="1"/>
      <c r="I490" s="5">
        <v>4971619840550</v>
      </c>
      <c r="J490" s="5"/>
      <c r="K490" s="5"/>
      <c r="L490" s="5"/>
      <c r="M490" s="1" t="s">
        <v>2478</v>
      </c>
      <c r="N490" s="1" t="s">
        <v>6619</v>
      </c>
      <c r="O490" s="1" t="s">
        <v>3817</v>
      </c>
      <c r="P490" s="1" t="s">
        <v>3817</v>
      </c>
      <c r="Q490" s="1" t="s">
        <v>5406</v>
      </c>
      <c r="R490" s="3">
        <v>46686</v>
      </c>
      <c r="S490" s="3">
        <v>46689</v>
      </c>
      <c r="T490" s="1"/>
      <c r="U490" s="1"/>
      <c r="V490" s="1"/>
      <c r="W490" s="1"/>
    </row>
    <row r="491" spans="1:23" x14ac:dyDescent="0.25">
      <c r="A491" s="11">
        <v>390341360184</v>
      </c>
      <c r="B491" s="1" t="s">
        <v>23</v>
      </c>
      <c r="C491" s="1" t="s">
        <v>24</v>
      </c>
      <c r="D491" s="1" t="s">
        <v>507</v>
      </c>
      <c r="E491" s="1" t="s">
        <v>4317</v>
      </c>
      <c r="F491" s="2" t="s">
        <v>1557</v>
      </c>
      <c r="G491" s="13" t="s">
        <v>6744</v>
      </c>
      <c r="H491" s="1"/>
      <c r="I491" s="5">
        <v>390341281982</v>
      </c>
      <c r="J491" s="5"/>
      <c r="K491" s="5"/>
      <c r="L491" s="5"/>
      <c r="M491" s="1" t="s">
        <v>2479</v>
      </c>
      <c r="N491" s="1" t="s">
        <v>3422</v>
      </c>
      <c r="O491" s="1" t="s">
        <v>6735</v>
      </c>
      <c r="P491" s="1" t="s">
        <v>3818</v>
      </c>
      <c r="Q491" s="1" t="s">
        <v>5407</v>
      </c>
      <c r="R491" s="3">
        <v>46686</v>
      </c>
      <c r="S491" s="3">
        <v>46689</v>
      </c>
      <c r="T491" s="1"/>
      <c r="U491" s="1"/>
      <c r="V491" s="1"/>
      <c r="W491" s="1"/>
    </row>
    <row r="492" spans="1:23" x14ac:dyDescent="0.25">
      <c r="A492" s="11">
        <v>393460066733</v>
      </c>
      <c r="B492" s="1" t="s">
        <v>23</v>
      </c>
      <c r="C492" s="1" t="s">
        <v>24</v>
      </c>
      <c r="D492" s="1" t="s">
        <v>508</v>
      </c>
      <c r="E492" s="1" t="s">
        <v>4318</v>
      </c>
      <c r="F492" s="2" t="s">
        <v>1558</v>
      </c>
      <c r="G492" s="13" t="s">
        <v>6744</v>
      </c>
      <c r="H492" s="1"/>
      <c r="I492" s="5"/>
      <c r="J492" s="5"/>
      <c r="K492" s="5"/>
      <c r="L492" s="5"/>
      <c r="M492" s="1" t="s">
        <v>2480</v>
      </c>
      <c r="N492" s="1" t="s">
        <v>3423</v>
      </c>
      <c r="O492" s="1" t="s">
        <v>6735</v>
      </c>
      <c r="P492" s="1" t="s">
        <v>3818</v>
      </c>
      <c r="Q492" s="1" t="s">
        <v>5408</v>
      </c>
      <c r="R492" s="3">
        <v>46686</v>
      </c>
      <c r="S492" s="3">
        <v>46689</v>
      </c>
      <c r="T492" s="1"/>
      <c r="U492" s="1"/>
      <c r="V492" s="1"/>
      <c r="W492" s="1"/>
    </row>
    <row r="493" spans="1:23" x14ac:dyDescent="0.25">
      <c r="A493" s="11">
        <v>49273644208100</v>
      </c>
      <c r="B493" s="1" t="s">
        <v>23</v>
      </c>
      <c r="C493" s="1" t="s">
        <v>24</v>
      </c>
      <c r="D493" s="1" t="s">
        <v>509</v>
      </c>
      <c r="E493" s="1" t="s">
        <v>4319</v>
      </c>
      <c r="F493" s="2" t="s">
        <v>1559</v>
      </c>
      <c r="G493" s="13" t="s">
        <v>6744</v>
      </c>
      <c r="H493" s="1" t="s">
        <v>6260</v>
      </c>
      <c r="I493" s="5">
        <v>49273644208988</v>
      </c>
      <c r="J493" s="5">
        <v>49273644208160</v>
      </c>
      <c r="K493" s="5"/>
      <c r="L493" s="5"/>
      <c r="M493" s="1" t="s">
        <v>2481</v>
      </c>
      <c r="N493" s="1" t="s">
        <v>3424</v>
      </c>
      <c r="O493" s="1" t="s">
        <v>3817</v>
      </c>
      <c r="P493" s="1" t="s">
        <v>3817</v>
      </c>
      <c r="Q493" s="1" t="s">
        <v>5409</v>
      </c>
      <c r="R493" s="3">
        <v>46686</v>
      </c>
      <c r="S493" s="3">
        <v>46689</v>
      </c>
      <c r="T493" s="1"/>
      <c r="U493" s="1"/>
      <c r="V493" s="1"/>
      <c r="W493" s="1"/>
    </row>
    <row r="494" spans="1:23" x14ac:dyDescent="0.25">
      <c r="A494" s="11">
        <v>38651441721</v>
      </c>
      <c r="B494" s="1" t="s">
        <v>23</v>
      </c>
      <c r="C494" s="1" t="s">
        <v>24</v>
      </c>
      <c r="D494" s="1" t="s">
        <v>510</v>
      </c>
      <c r="E494" s="1" t="s">
        <v>4320</v>
      </c>
      <c r="F494" s="2" t="s">
        <v>1560</v>
      </c>
      <c r="G494" s="13" t="s">
        <v>6743</v>
      </c>
      <c r="H494" s="1" t="s">
        <v>6261</v>
      </c>
      <c r="I494" s="5">
        <v>38651441721</v>
      </c>
      <c r="J494" s="5"/>
      <c r="K494" s="5"/>
      <c r="L494" s="5"/>
      <c r="M494" s="1" t="s">
        <v>2482</v>
      </c>
      <c r="N494" s="1" t="s">
        <v>3425</v>
      </c>
      <c r="O494" s="1" t="s">
        <v>6736</v>
      </c>
      <c r="P494" s="1" t="s">
        <v>3837</v>
      </c>
      <c r="Q494" s="1" t="s">
        <v>5410</v>
      </c>
      <c r="R494" s="3">
        <v>46686</v>
      </c>
      <c r="S494" s="3">
        <v>46689</v>
      </c>
      <c r="T494" s="1"/>
      <c r="U494" s="1"/>
      <c r="V494" s="1"/>
      <c r="W494" s="1"/>
    </row>
    <row r="495" spans="1:23" x14ac:dyDescent="0.25">
      <c r="A495" s="11">
        <v>497127923113</v>
      </c>
      <c r="B495" s="1" t="s">
        <v>23</v>
      </c>
      <c r="C495" s="1" t="s">
        <v>24</v>
      </c>
      <c r="D495" s="1" t="s">
        <v>511</v>
      </c>
      <c r="E495" s="1" t="s">
        <v>4321</v>
      </c>
      <c r="F495" s="2" t="s">
        <v>1561</v>
      </c>
      <c r="G495" s="13" t="s">
        <v>6744</v>
      </c>
      <c r="H495" s="1" t="s">
        <v>6262</v>
      </c>
      <c r="I495" s="5">
        <v>497127923113</v>
      </c>
      <c r="J495" s="5">
        <v>497127923111</v>
      </c>
      <c r="K495" s="5"/>
      <c r="L495" s="5"/>
      <c r="M495" s="1" t="s">
        <v>2483</v>
      </c>
      <c r="N495" s="1" t="s">
        <v>3426</v>
      </c>
      <c r="O495" s="1" t="s">
        <v>3817</v>
      </c>
      <c r="P495" s="1" t="s">
        <v>3817</v>
      </c>
      <c r="Q495" s="1" t="s">
        <v>5411</v>
      </c>
      <c r="R495" s="3">
        <v>46686</v>
      </c>
      <c r="S495" s="3">
        <v>46689</v>
      </c>
      <c r="T495" s="1"/>
      <c r="U495" s="1"/>
      <c r="V495" s="1"/>
      <c r="W495" s="1"/>
    </row>
    <row r="496" spans="1:23" x14ac:dyDescent="0.25">
      <c r="A496" s="11">
        <v>390341267411</v>
      </c>
      <c r="B496" s="1" t="s">
        <v>23</v>
      </c>
      <c r="C496" s="1" t="s">
        <v>24</v>
      </c>
      <c r="D496" s="1" t="s">
        <v>512</v>
      </c>
      <c r="E496" s="1" t="s">
        <v>4322</v>
      </c>
      <c r="F496" s="2" t="s">
        <v>1562</v>
      </c>
      <c r="G496" s="13" t="s">
        <v>6743</v>
      </c>
      <c r="H496" s="1" t="s">
        <v>6263</v>
      </c>
      <c r="I496" s="5">
        <v>390341267445</v>
      </c>
      <c r="J496" s="5">
        <v>390341578276</v>
      </c>
      <c r="K496" s="5"/>
      <c r="L496" s="5"/>
      <c r="M496" s="1" t="s">
        <v>2484</v>
      </c>
      <c r="N496" s="1" t="s">
        <v>3427</v>
      </c>
      <c r="O496" s="1" t="s">
        <v>6735</v>
      </c>
      <c r="P496" s="1" t="s">
        <v>3818</v>
      </c>
      <c r="Q496" s="1" t="s">
        <v>5412</v>
      </c>
      <c r="R496" s="3">
        <v>46686</v>
      </c>
      <c r="S496" s="3">
        <v>46689</v>
      </c>
      <c r="T496" s="1"/>
      <c r="U496" s="1"/>
      <c r="V496" s="1"/>
      <c r="W496" s="1"/>
    </row>
    <row r="497" spans="1:23" x14ac:dyDescent="0.25">
      <c r="A497" s="11">
        <v>902362130606</v>
      </c>
      <c r="B497" s="1" t="s">
        <v>23</v>
      </c>
      <c r="C497" s="1" t="s">
        <v>24</v>
      </c>
      <c r="D497" s="1" t="s">
        <v>513</v>
      </c>
      <c r="E497" s="1" t="s">
        <v>4323</v>
      </c>
      <c r="F497" s="2" t="s">
        <v>1563</v>
      </c>
      <c r="G497" s="13" t="s">
        <v>6744</v>
      </c>
      <c r="H497" s="1" t="s">
        <v>6264</v>
      </c>
      <c r="I497" s="5">
        <v>902362131122</v>
      </c>
      <c r="J497" s="5">
        <v>902362130607</v>
      </c>
      <c r="K497" s="5"/>
      <c r="L497" s="5"/>
      <c r="M497" s="1" t="s">
        <v>2485</v>
      </c>
      <c r="N497" s="1" t="s">
        <v>3428</v>
      </c>
      <c r="O497" s="1" t="s">
        <v>6736</v>
      </c>
      <c r="P497" s="1" t="s">
        <v>6668</v>
      </c>
      <c r="Q497" s="1" t="s">
        <v>5413</v>
      </c>
      <c r="R497" s="3">
        <v>46686</v>
      </c>
      <c r="S497" s="3">
        <v>46689</v>
      </c>
      <c r="T497" s="1"/>
      <c r="U497" s="1"/>
      <c r="V497" s="1"/>
      <c r="W497" s="1"/>
    </row>
    <row r="498" spans="1:23" x14ac:dyDescent="0.25">
      <c r="A498" s="11">
        <v>49744324030</v>
      </c>
      <c r="B498" s="1" t="s">
        <v>23</v>
      </c>
      <c r="C498" s="1" t="s">
        <v>24</v>
      </c>
      <c r="D498" s="1" t="s">
        <v>900</v>
      </c>
      <c r="E498" s="1" t="s">
        <v>4697</v>
      </c>
      <c r="F498" s="2" t="s">
        <v>1248</v>
      </c>
      <c r="G498" s="13" t="s">
        <v>6743</v>
      </c>
      <c r="H498" s="1" t="s">
        <v>6455</v>
      </c>
      <c r="I498" s="5">
        <v>4974432403105</v>
      </c>
      <c r="J498" s="5">
        <v>4974432403259</v>
      </c>
      <c r="K498" s="5"/>
      <c r="L498" s="5"/>
      <c r="M498" s="1" t="s">
        <v>2864</v>
      </c>
      <c r="N498" s="1" t="s">
        <v>3672</v>
      </c>
      <c r="O498" s="1" t="s">
        <v>3817</v>
      </c>
      <c r="P498" s="1" t="s">
        <v>3817</v>
      </c>
      <c r="Q498" s="1" t="s">
        <v>5791</v>
      </c>
      <c r="R498" s="3">
        <v>46686</v>
      </c>
      <c r="S498" s="3">
        <v>46689</v>
      </c>
      <c r="T498" s="1"/>
      <c r="U498" s="1"/>
      <c r="V498" s="1"/>
      <c r="W498" s="1"/>
    </row>
    <row r="499" spans="1:23" x14ac:dyDescent="0.25">
      <c r="A499" s="11">
        <v>49212222230</v>
      </c>
      <c r="B499" s="1" t="s">
        <v>23</v>
      </c>
      <c r="C499" s="1" t="s">
        <v>24</v>
      </c>
      <c r="D499" s="1" t="s">
        <v>514</v>
      </c>
      <c r="E499" s="1" t="s">
        <v>4324</v>
      </c>
      <c r="F499" s="2" t="s">
        <v>1564</v>
      </c>
      <c r="G499" s="13" t="s">
        <v>6743</v>
      </c>
      <c r="H499" s="1" t="s">
        <v>6265</v>
      </c>
      <c r="I499" s="5">
        <v>2122222342</v>
      </c>
      <c r="J499" s="5">
        <v>492122222399</v>
      </c>
      <c r="K499" s="5"/>
      <c r="L499" s="5"/>
      <c r="M499" s="1" t="s">
        <v>2486</v>
      </c>
      <c r="N499" s="1" t="s">
        <v>3123</v>
      </c>
      <c r="O499" s="1" t="s">
        <v>3817</v>
      </c>
      <c r="P499" s="1" t="s">
        <v>3817</v>
      </c>
      <c r="Q499" s="1" t="s">
        <v>5414</v>
      </c>
      <c r="R499" s="3">
        <v>46686</v>
      </c>
      <c r="S499" s="3">
        <v>46689</v>
      </c>
      <c r="T499" s="1"/>
      <c r="U499" s="1"/>
      <c r="V499" s="1"/>
      <c r="W499" s="1"/>
    </row>
    <row r="500" spans="1:23" x14ac:dyDescent="0.25">
      <c r="A500" s="11">
        <v>4971529923</v>
      </c>
      <c r="B500" s="1" t="s">
        <v>23</v>
      </c>
      <c r="C500" s="1" t="s">
        <v>24</v>
      </c>
      <c r="D500" s="1" t="s">
        <v>1074</v>
      </c>
      <c r="E500" s="1" t="s">
        <v>4865</v>
      </c>
      <c r="F500" s="2" t="s">
        <v>1951</v>
      </c>
      <c r="G500" s="13" t="s">
        <v>6744</v>
      </c>
      <c r="H500" s="1" t="s">
        <v>6529</v>
      </c>
      <c r="I500" s="5">
        <v>4971529925753</v>
      </c>
      <c r="J500" s="5">
        <v>497152992400</v>
      </c>
      <c r="K500" s="5"/>
      <c r="L500" s="5"/>
      <c r="M500" s="1" t="s">
        <v>3030</v>
      </c>
      <c r="N500" s="1" t="s">
        <v>3772</v>
      </c>
      <c r="O500" s="1" t="s">
        <v>3817</v>
      </c>
      <c r="P500" s="1" t="s">
        <v>3817</v>
      </c>
      <c r="Q500" s="1" t="s">
        <v>5959</v>
      </c>
      <c r="R500" s="3">
        <v>46686</v>
      </c>
      <c r="S500" s="3">
        <v>46689</v>
      </c>
      <c r="T500" s="1"/>
      <c r="U500" s="1"/>
      <c r="V500" s="1"/>
      <c r="W500" s="1"/>
    </row>
    <row r="501" spans="1:23" x14ac:dyDescent="0.25">
      <c r="A501" s="11">
        <v>49568199040</v>
      </c>
      <c r="B501" s="1" t="s">
        <v>23</v>
      </c>
      <c r="C501" s="1" t="s">
        <v>24</v>
      </c>
      <c r="D501" s="1" t="s">
        <v>515</v>
      </c>
      <c r="E501" s="1" t="s">
        <v>4325</v>
      </c>
      <c r="F501" s="2" t="s">
        <v>1150</v>
      </c>
      <c r="G501" s="13" t="s">
        <v>6743</v>
      </c>
      <c r="H501" s="1"/>
      <c r="I501" s="5">
        <v>495681990499</v>
      </c>
      <c r="J501" s="5"/>
      <c r="K501" s="5"/>
      <c r="L501" s="5"/>
      <c r="M501" s="1" t="s">
        <v>2487</v>
      </c>
      <c r="N501" s="1" t="s">
        <v>3429</v>
      </c>
      <c r="O501" s="1" t="s">
        <v>3817</v>
      </c>
      <c r="P501" s="1" t="s">
        <v>3817</v>
      </c>
      <c r="Q501" s="1" t="s">
        <v>5415</v>
      </c>
      <c r="R501" s="3">
        <v>46686</v>
      </c>
      <c r="S501" s="3">
        <v>46689</v>
      </c>
      <c r="T501" s="1"/>
      <c r="U501" s="1"/>
      <c r="V501" s="1"/>
      <c r="W501" s="1"/>
    </row>
    <row r="502" spans="1:23" x14ac:dyDescent="0.25">
      <c r="A502" s="5">
        <v>495956989200</v>
      </c>
      <c r="B502" s="1" t="s">
        <v>23</v>
      </c>
      <c r="C502" s="1" t="s">
        <v>24</v>
      </c>
      <c r="D502" s="1" t="s">
        <v>516</v>
      </c>
      <c r="E502" s="1" t="s">
        <v>4326</v>
      </c>
      <c r="F502" s="2" t="s">
        <v>1565</v>
      </c>
      <c r="G502" s="13" t="s">
        <v>6743</v>
      </c>
      <c r="H502" s="1"/>
      <c r="I502" s="5"/>
      <c r="J502" s="5"/>
      <c r="K502" s="5"/>
      <c r="L502" s="5"/>
      <c r="M502" s="1" t="s">
        <v>2488</v>
      </c>
      <c r="N502" s="1" t="s">
        <v>3430</v>
      </c>
      <c r="O502" s="1" t="s">
        <v>3817</v>
      </c>
      <c r="P502" s="1" t="s">
        <v>3817</v>
      </c>
      <c r="Q502" s="1" t="s">
        <v>5416</v>
      </c>
      <c r="R502" s="3">
        <v>46686</v>
      </c>
      <c r="S502" s="3">
        <v>46689</v>
      </c>
      <c r="T502" s="1"/>
      <c r="U502" s="1"/>
      <c r="V502" s="1"/>
      <c r="W502" s="1"/>
    </row>
    <row r="503" spans="1:23" x14ac:dyDescent="0.25">
      <c r="A503" s="11">
        <v>41628673030</v>
      </c>
      <c r="B503" s="1" t="s">
        <v>23</v>
      </c>
      <c r="C503" s="1" t="s">
        <v>24</v>
      </c>
      <c r="D503" s="1" t="s">
        <v>517</v>
      </c>
      <c r="E503" s="1" t="s">
        <v>4327</v>
      </c>
      <c r="F503" s="2" t="s">
        <v>1566</v>
      </c>
      <c r="G503" s="13" t="s">
        <v>6744</v>
      </c>
      <c r="H503" s="1" t="s">
        <v>6266</v>
      </c>
      <c r="I503" s="5">
        <v>41628673038</v>
      </c>
      <c r="J503" s="5"/>
      <c r="K503" s="5"/>
      <c r="L503" s="5"/>
      <c r="M503" s="1" t="s">
        <v>2489</v>
      </c>
      <c r="N503" s="1" t="s">
        <v>3431</v>
      </c>
      <c r="O503" s="1" t="s">
        <v>6732</v>
      </c>
      <c r="P503" s="1" t="s">
        <v>3821</v>
      </c>
      <c r="Q503" s="1" t="s">
        <v>5417</v>
      </c>
      <c r="R503" s="3">
        <v>46686</v>
      </c>
      <c r="S503" s="3">
        <v>46689</v>
      </c>
      <c r="T503" s="1"/>
      <c r="U503" s="1"/>
      <c r="V503" s="1"/>
      <c r="W503" s="1"/>
    </row>
    <row r="504" spans="1:23" x14ac:dyDescent="0.25">
      <c r="A504" s="11">
        <v>49364167150</v>
      </c>
      <c r="B504" s="1" t="s">
        <v>23</v>
      </c>
      <c r="C504" s="1" t="s">
        <v>24</v>
      </c>
      <c r="D504" s="1" t="s">
        <v>518</v>
      </c>
      <c r="E504" s="1" t="s">
        <v>4328</v>
      </c>
      <c r="F504" s="2" t="s">
        <v>1567</v>
      </c>
      <c r="G504" s="13" t="s">
        <v>6744</v>
      </c>
      <c r="H504" s="1"/>
      <c r="I504" s="5"/>
      <c r="J504" s="5"/>
      <c r="K504" s="5"/>
      <c r="L504" s="5"/>
      <c r="M504" s="1" t="s">
        <v>2490</v>
      </c>
      <c r="N504" s="1" t="s">
        <v>3432</v>
      </c>
      <c r="O504" s="1" t="s">
        <v>3817</v>
      </c>
      <c r="P504" s="1" t="s">
        <v>3817</v>
      </c>
      <c r="Q504" s="1" t="s">
        <v>5418</v>
      </c>
      <c r="R504" s="3">
        <v>46686</v>
      </c>
      <c r="S504" s="3">
        <v>46689</v>
      </c>
      <c r="T504" s="1"/>
      <c r="U504" s="1"/>
      <c r="V504" s="1"/>
      <c r="W504" s="1"/>
    </row>
    <row r="505" spans="1:23" x14ac:dyDescent="0.25">
      <c r="A505" s="11">
        <v>49940495040</v>
      </c>
      <c r="B505" s="1" t="s">
        <v>23</v>
      </c>
      <c r="C505" s="1" t="s">
        <v>24</v>
      </c>
      <c r="D505" s="1" t="s">
        <v>519</v>
      </c>
      <c r="E505" s="1" t="s">
        <v>4329</v>
      </c>
      <c r="F505" s="2" t="s">
        <v>1568</v>
      </c>
      <c r="G505" s="13" t="s">
        <v>6743</v>
      </c>
      <c r="H505" s="1"/>
      <c r="I505" s="5">
        <v>499404955308</v>
      </c>
      <c r="J505" s="5"/>
      <c r="K505" s="5"/>
      <c r="L505" s="5"/>
      <c r="M505" s="1" t="s">
        <v>2491</v>
      </c>
      <c r="N505" s="1" t="s">
        <v>3433</v>
      </c>
      <c r="O505" s="1" t="s">
        <v>3817</v>
      </c>
      <c r="P505" s="1" t="s">
        <v>3817</v>
      </c>
      <c r="Q505" s="1" t="s">
        <v>5419</v>
      </c>
      <c r="R505" s="3">
        <v>46686</v>
      </c>
      <c r="S505" s="3">
        <v>46689</v>
      </c>
      <c r="T505" s="1"/>
      <c r="U505" s="1"/>
      <c r="V505" s="1"/>
      <c r="W505" s="1"/>
    </row>
    <row r="506" spans="1:23" x14ac:dyDescent="0.25">
      <c r="A506" s="11">
        <v>39035944368</v>
      </c>
      <c r="B506" s="1" t="s">
        <v>23</v>
      </c>
      <c r="C506" s="1" t="s">
        <v>24</v>
      </c>
      <c r="D506" s="1" t="s">
        <v>520</v>
      </c>
      <c r="E506" s="1" t="s">
        <v>4330</v>
      </c>
      <c r="F506" s="2" t="s">
        <v>1569</v>
      </c>
      <c r="G506" s="13" t="s">
        <v>6744</v>
      </c>
      <c r="H506" s="1"/>
      <c r="I506" s="5">
        <v>39035943392</v>
      </c>
      <c r="J506" s="5"/>
      <c r="K506" s="5"/>
      <c r="L506" s="5"/>
      <c r="M506" s="1" t="s">
        <v>2492</v>
      </c>
      <c r="N506" s="1" t="s">
        <v>3434</v>
      </c>
      <c r="O506" s="1" t="s">
        <v>6735</v>
      </c>
      <c r="P506" s="1" t="s">
        <v>3818</v>
      </c>
      <c r="Q506" s="1" t="s">
        <v>5420</v>
      </c>
      <c r="R506" s="3">
        <v>46686</v>
      </c>
      <c r="S506" s="3">
        <v>46689</v>
      </c>
      <c r="T506" s="1"/>
      <c r="U506" s="1"/>
      <c r="V506" s="1"/>
      <c r="W506" s="1"/>
    </row>
    <row r="507" spans="1:23" x14ac:dyDescent="0.25">
      <c r="A507" s="11">
        <v>49715630330576</v>
      </c>
      <c r="B507" s="1" t="s">
        <v>23</v>
      </c>
      <c r="C507" s="1" t="s">
        <v>24</v>
      </c>
      <c r="D507" s="1" t="s">
        <v>521</v>
      </c>
      <c r="E507" s="1" t="s">
        <v>4331</v>
      </c>
      <c r="F507" s="2" t="s">
        <v>1257</v>
      </c>
      <c r="G507" s="13" t="s">
        <v>6743</v>
      </c>
      <c r="H507" s="1" t="s">
        <v>6267</v>
      </c>
      <c r="I507" s="5">
        <v>49715630330309</v>
      </c>
      <c r="J507" s="5"/>
      <c r="K507" s="5"/>
      <c r="L507" s="5"/>
      <c r="M507" s="1" t="s">
        <v>2493</v>
      </c>
      <c r="N507" s="1" t="s">
        <v>3281</v>
      </c>
      <c r="O507" s="1" t="s">
        <v>3817</v>
      </c>
      <c r="P507" s="1" t="s">
        <v>3817</v>
      </c>
      <c r="Q507" s="1" t="s">
        <v>5421</v>
      </c>
      <c r="R507" s="3">
        <v>46686</v>
      </c>
      <c r="S507" s="3">
        <v>46689</v>
      </c>
      <c r="T507" s="1"/>
      <c r="U507" s="1"/>
      <c r="V507" s="1"/>
      <c r="W507" s="1"/>
    </row>
    <row r="508" spans="1:23" x14ac:dyDescent="0.25">
      <c r="A508" s="11">
        <v>8618552063979</v>
      </c>
      <c r="B508" s="1" t="s">
        <v>23</v>
      </c>
      <c r="C508" s="1" t="s">
        <v>24</v>
      </c>
      <c r="D508" s="1" t="s">
        <v>522</v>
      </c>
      <c r="E508" s="1" t="s">
        <v>4280</v>
      </c>
      <c r="F508" s="2" t="s">
        <v>1355</v>
      </c>
      <c r="G508" s="13" t="s">
        <v>6744</v>
      </c>
      <c r="H508" s="1" t="s">
        <v>6268</v>
      </c>
      <c r="I508" s="5">
        <v>8618552063979</v>
      </c>
      <c r="J508" s="5"/>
      <c r="K508" s="5"/>
      <c r="L508" s="5"/>
      <c r="M508" s="1" t="s">
        <v>2494</v>
      </c>
      <c r="N508" s="1" t="s">
        <v>3435</v>
      </c>
      <c r="O508" s="1" t="s">
        <v>6736</v>
      </c>
      <c r="P508" s="1" t="s">
        <v>3435</v>
      </c>
      <c r="Q508" s="1" t="s">
        <v>5422</v>
      </c>
      <c r="R508" s="3">
        <v>46686</v>
      </c>
      <c r="S508" s="3">
        <v>46689</v>
      </c>
      <c r="T508" s="1"/>
      <c r="U508" s="1"/>
      <c r="V508" s="1"/>
      <c r="W508" s="1"/>
    </row>
    <row r="509" spans="1:23" x14ac:dyDescent="0.25">
      <c r="A509" s="11">
        <v>8613662812017</v>
      </c>
      <c r="B509" s="1" t="s">
        <v>23</v>
      </c>
      <c r="C509" s="1" t="s">
        <v>24</v>
      </c>
      <c r="D509" s="1" t="s">
        <v>523</v>
      </c>
      <c r="E509" s="1" t="s">
        <v>4332</v>
      </c>
      <c r="F509" s="2" t="s">
        <v>1359</v>
      </c>
      <c r="G509" s="13" t="s">
        <v>6743</v>
      </c>
      <c r="H509" s="1" t="s">
        <v>6269</v>
      </c>
      <c r="I509" s="5">
        <v>8613662812017</v>
      </c>
      <c r="J509" s="5"/>
      <c r="K509" s="5"/>
      <c r="L509" s="5"/>
      <c r="M509" s="1" t="s">
        <v>2495</v>
      </c>
      <c r="N509" s="1" t="s">
        <v>3436</v>
      </c>
      <c r="O509" s="1" t="s">
        <v>6736</v>
      </c>
      <c r="P509" s="1" t="s">
        <v>3435</v>
      </c>
      <c r="Q509" s="1" t="s">
        <v>5423</v>
      </c>
      <c r="R509" s="3">
        <v>46686</v>
      </c>
      <c r="S509" s="3">
        <v>46689</v>
      </c>
      <c r="T509" s="1"/>
      <c r="U509" s="1"/>
      <c r="V509" s="1"/>
      <c r="W509" s="1"/>
    </row>
    <row r="510" spans="1:23" x14ac:dyDescent="0.25">
      <c r="A510" s="11">
        <v>8613615739891</v>
      </c>
      <c r="B510" s="1" t="s">
        <v>23</v>
      </c>
      <c r="C510" s="1" t="s">
        <v>24</v>
      </c>
      <c r="D510" s="1" t="s">
        <v>524</v>
      </c>
      <c r="E510" s="1" t="s">
        <v>4333</v>
      </c>
      <c r="F510" s="2" t="s">
        <v>1355</v>
      </c>
      <c r="G510" s="13" t="s">
        <v>6744</v>
      </c>
      <c r="H510" s="1"/>
      <c r="I510" s="5"/>
      <c r="J510" s="5"/>
      <c r="K510" s="5"/>
      <c r="L510" s="5"/>
      <c r="M510" s="1" t="s">
        <v>2496</v>
      </c>
      <c r="N510" s="1" t="s">
        <v>3437</v>
      </c>
      <c r="O510" s="1" t="s">
        <v>6736</v>
      </c>
      <c r="P510" s="1" t="s">
        <v>3435</v>
      </c>
      <c r="Q510" s="1" t="s">
        <v>5424</v>
      </c>
      <c r="R510" s="3">
        <v>46686</v>
      </c>
      <c r="S510" s="3">
        <v>46689</v>
      </c>
      <c r="T510" s="1"/>
      <c r="U510" s="1"/>
      <c r="V510" s="1"/>
      <c r="W510" s="1"/>
    </row>
    <row r="511" spans="1:23" x14ac:dyDescent="0.25">
      <c r="A511" s="11">
        <v>33238850785</v>
      </c>
      <c r="B511" s="1" t="s">
        <v>23</v>
      </c>
      <c r="C511" s="1" t="s">
        <v>24</v>
      </c>
      <c r="D511" s="1" t="s">
        <v>525</v>
      </c>
      <c r="E511" s="1" t="s">
        <v>4334</v>
      </c>
      <c r="F511" s="2" t="s">
        <v>1570</v>
      </c>
      <c r="G511" s="13" t="s">
        <v>6744</v>
      </c>
      <c r="H511" s="1"/>
      <c r="I511" s="5"/>
      <c r="J511" s="5"/>
      <c r="K511" s="5"/>
      <c r="L511" s="5"/>
      <c r="M511" s="1" t="s">
        <v>2497</v>
      </c>
      <c r="N511" s="1" t="s">
        <v>3438</v>
      </c>
      <c r="O511" s="1" t="s">
        <v>6733</v>
      </c>
      <c r="P511" s="1" t="s">
        <v>3825</v>
      </c>
      <c r="Q511" s="1" t="s">
        <v>5425</v>
      </c>
      <c r="R511" s="3">
        <v>46686</v>
      </c>
      <c r="S511" s="3">
        <v>46689</v>
      </c>
      <c r="T511" s="1"/>
      <c r="U511" s="1"/>
      <c r="V511" s="1"/>
      <c r="W511" s="1"/>
    </row>
    <row r="512" spans="1:23" x14ac:dyDescent="0.25">
      <c r="A512" s="11">
        <v>491736010471</v>
      </c>
      <c r="B512" s="1" t="s">
        <v>23</v>
      </c>
      <c r="C512" s="1" t="s">
        <v>24</v>
      </c>
      <c r="D512" s="1" t="s">
        <v>526</v>
      </c>
      <c r="E512" s="1" t="s">
        <v>4335</v>
      </c>
      <c r="F512" s="2" t="s">
        <v>1571</v>
      </c>
      <c r="G512" s="13" t="s">
        <v>6743</v>
      </c>
      <c r="H512" s="1"/>
      <c r="I512" s="5"/>
      <c r="J512" s="5"/>
      <c r="K512" s="5"/>
      <c r="L512" s="5"/>
      <c r="M512" s="1" t="s">
        <v>2498</v>
      </c>
      <c r="N512" s="1" t="s">
        <v>3439</v>
      </c>
      <c r="O512" s="1" t="s">
        <v>3817</v>
      </c>
      <c r="P512" s="1" t="s">
        <v>3817</v>
      </c>
      <c r="Q512" s="1" t="s">
        <v>5426</v>
      </c>
      <c r="R512" s="3">
        <v>46686</v>
      </c>
      <c r="S512" s="3">
        <v>46689</v>
      </c>
      <c r="T512" s="1"/>
      <c r="U512" s="1"/>
      <c r="V512" s="1"/>
      <c r="W512" s="1"/>
    </row>
    <row r="513" spans="1:23" x14ac:dyDescent="0.25">
      <c r="A513" s="11">
        <v>8615662723162</v>
      </c>
      <c r="B513" s="1" t="s">
        <v>23</v>
      </c>
      <c r="C513" s="1" t="s">
        <v>24</v>
      </c>
      <c r="D513" s="1" t="s">
        <v>527</v>
      </c>
      <c r="E513" s="1" t="s">
        <v>4336</v>
      </c>
      <c r="F513" s="2" t="s">
        <v>1505</v>
      </c>
      <c r="G513" s="13" t="s">
        <v>6744</v>
      </c>
      <c r="H513" s="1" t="s">
        <v>6270</v>
      </c>
      <c r="I513" s="5">
        <v>8615662723162</v>
      </c>
      <c r="J513" s="5"/>
      <c r="K513" s="5"/>
      <c r="L513" s="5"/>
      <c r="M513" s="1" t="s">
        <v>2499</v>
      </c>
      <c r="N513" s="1" t="s">
        <v>3440</v>
      </c>
      <c r="O513" s="1" t="s">
        <v>6736</v>
      </c>
      <c r="P513" s="1" t="s">
        <v>3435</v>
      </c>
      <c r="Q513" s="1" t="s">
        <v>5427</v>
      </c>
      <c r="R513" s="3">
        <v>46686</v>
      </c>
      <c r="S513" s="3">
        <v>46689</v>
      </c>
      <c r="T513" s="1"/>
      <c r="U513" s="1"/>
      <c r="V513" s="1"/>
      <c r="W513" s="1"/>
    </row>
    <row r="514" spans="1:23" x14ac:dyDescent="0.25">
      <c r="A514" s="11">
        <v>8653188690051</v>
      </c>
      <c r="B514" s="1" t="s">
        <v>23</v>
      </c>
      <c r="C514" s="1" t="s">
        <v>24</v>
      </c>
      <c r="D514" s="1" t="s">
        <v>528</v>
      </c>
      <c r="E514" s="1" t="s">
        <v>4337</v>
      </c>
      <c r="F514" s="2" t="s">
        <v>1572</v>
      </c>
      <c r="G514" s="13" t="s">
        <v>6743</v>
      </c>
      <c r="H514" s="1"/>
      <c r="I514" s="5"/>
      <c r="J514" s="5"/>
      <c r="K514" s="5"/>
      <c r="L514" s="5"/>
      <c r="M514" s="1" t="s">
        <v>2500</v>
      </c>
      <c r="N514" s="1" t="s">
        <v>3441</v>
      </c>
      <c r="O514" s="1" t="s">
        <v>6736</v>
      </c>
      <c r="P514" s="1" t="s">
        <v>3435</v>
      </c>
      <c r="Q514" s="1" t="s">
        <v>5428</v>
      </c>
      <c r="R514" s="3">
        <v>46686</v>
      </c>
      <c r="S514" s="3">
        <v>46689</v>
      </c>
      <c r="T514" s="1"/>
      <c r="U514" s="1"/>
      <c r="V514" s="1"/>
      <c r="W514" s="1"/>
    </row>
    <row r="515" spans="1:23" x14ac:dyDescent="0.25">
      <c r="A515" s="11">
        <v>8613287732430</v>
      </c>
      <c r="B515" s="1" t="s">
        <v>23</v>
      </c>
      <c r="C515" s="1" t="s">
        <v>24</v>
      </c>
      <c r="D515" s="1" t="s">
        <v>529</v>
      </c>
      <c r="E515" s="1" t="s">
        <v>4338</v>
      </c>
      <c r="F515" s="2" t="s">
        <v>1573</v>
      </c>
      <c r="G515" s="13" t="s">
        <v>6744</v>
      </c>
      <c r="H515" s="1" t="s">
        <v>6271</v>
      </c>
      <c r="I515" s="5">
        <v>8618860527356</v>
      </c>
      <c r="J515" s="5"/>
      <c r="K515" s="5"/>
      <c r="L515" s="5"/>
      <c r="M515" s="1" t="s">
        <v>2501</v>
      </c>
      <c r="N515" s="1" t="s">
        <v>3139</v>
      </c>
      <c r="O515" s="1" t="s">
        <v>6736</v>
      </c>
      <c r="P515" s="1" t="s">
        <v>3435</v>
      </c>
      <c r="Q515" s="1" t="s">
        <v>5429</v>
      </c>
      <c r="R515" s="3">
        <v>46686</v>
      </c>
      <c r="S515" s="3">
        <v>46689</v>
      </c>
      <c r="T515" s="1"/>
      <c r="U515" s="1"/>
      <c r="V515" s="1"/>
      <c r="W515" s="1"/>
    </row>
    <row r="516" spans="1:23" x14ac:dyDescent="0.25">
      <c r="A516" s="11">
        <v>8653158755018</v>
      </c>
      <c r="B516" s="1" t="s">
        <v>23</v>
      </c>
      <c r="C516" s="1" t="s">
        <v>24</v>
      </c>
      <c r="D516" s="1" t="s">
        <v>530</v>
      </c>
      <c r="E516" s="1" t="s">
        <v>4339</v>
      </c>
      <c r="F516" s="2" t="s">
        <v>1574</v>
      </c>
      <c r="G516" s="13" t="s">
        <v>6744</v>
      </c>
      <c r="H516" s="1"/>
      <c r="I516" s="5"/>
      <c r="J516" s="5"/>
      <c r="K516" s="5"/>
      <c r="L516" s="5"/>
      <c r="M516" s="1" t="s">
        <v>2502</v>
      </c>
      <c r="N516" s="1" t="s">
        <v>3442</v>
      </c>
      <c r="O516" s="1" t="s">
        <v>6736</v>
      </c>
      <c r="P516" s="1" t="s">
        <v>3435</v>
      </c>
      <c r="Q516" s="1" t="s">
        <v>5430</v>
      </c>
      <c r="R516" s="3">
        <v>46686</v>
      </c>
      <c r="S516" s="3">
        <v>46689</v>
      </c>
      <c r="T516" s="1"/>
      <c r="U516" s="1"/>
      <c r="V516" s="1"/>
      <c r="W516" s="1"/>
    </row>
    <row r="517" spans="1:23" x14ac:dyDescent="0.25">
      <c r="A517" s="11">
        <v>8653188976878</v>
      </c>
      <c r="B517" s="1" t="s">
        <v>23</v>
      </c>
      <c r="C517" s="1" t="s">
        <v>24</v>
      </c>
      <c r="D517" s="1" t="s">
        <v>531</v>
      </c>
      <c r="E517" s="1" t="s">
        <v>4340</v>
      </c>
      <c r="F517" s="2" t="s">
        <v>1575</v>
      </c>
      <c r="G517" s="13" t="s">
        <v>6743</v>
      </c>
      <c r="H517" s="1" t="s">
        <v>6272</v>
      </c>
      <c r="I517" s="5">
        <v>8653188033098</v>
      </c>
      <c r="J517" s="5"/>
      <c r="K517" s="5"/>
      <c r="L517" s="5"/>
      <c r="M517" s="1" t="s">
        <v>2503</v>
      </c>
      <c r="N517" s="1" t="s">
        <v>3139</v>
      </c>
      <c r="O517" s="1" t="s">
        <v>6736</v>
      </c>
      <c r="P517" s="1" t="s">
        <v>3435</v>
      </c>
      <c r="Q517" s="1" t="s">
        <v>5431</v>
      </c>
      <c r="R517" s="3">
        <v>46686</v>
      </c>
      <c r="S517" s="3">
        <v>46689</v>
      </c>
      <c r="T517" s="1"/>
      <c r="U517" s="1"/>
      <c r="V517" s="1"/>
      <c r="W517" s="1"/>
    </row>
    <row r="518" spans="1:23" x14ac:dyDescent="0.25">
      <c r="A518" s="11">
        <v>8618753171530</v>
      </c>
      <c r="B518" s="1" t="s">
        <v>23</v>
      </c>
      <c r="C518" s="1" t="s">
        <v>24</v>
      </c>
      <c r="D518" s="1" t="s">
        <v>532</v>
      </c>
      <c r="E518" s="1" t="s">
        <v>4341</v>
      </c>
      <c r="F518" s="2" t="s">
        <v>1576</v>
      </c>
      <c r="G518" s="13" t="s">
        <v>6743</v>
      </c>
      <c r="H518" s="1" t="s">
        <v>6273</v>
      </c>
      <c r="I518" s="5">
        <v>8618753171530</v>
      </c>
      <c r="J518" s="5"/>
      <c r="K518" s="5"/>
      <c r="L518" s="5"/>
      <c r="M518" s="1" t="s">
        <v>2504</v>
      </c>
      <c r="N518" s="1" t="s">
        <v>3443</v>
      </c>
      <c r="O518" s="1" t="s">
        <v>6736</v>
      </c>
      <c r="P518" s="1" t="s">
        <v>3435</v>
      </c>
      <c r="Q518" s="1" t="s">
        <v>5432</v>
      </c>
      <c r="R518" s="3">
        <v>46686</v>
      </c>
      <c r="S518" s="3">
        <v>46689</v>
      </c>
      <c r="T518" s="1"/>
      <c r="U518" s="1"/>
      <c r="V518" s="1"/>
      <c r="W518" s="1"/>
    </row>
    <row r="519" spans="1:23" x14ac:dyDescent="0.25">
      <c r="A519" s="11">
        <v>496990757666</v>
      </c>
      <c r="B519" s="1" t="s">
        <v>23</v>
      </c>
      <c r="C519" s="1" t="s">
        <v>24</v>
      </c>
      <c r="D519" s="1" t="s">
        <v>533</v>
      </c>
      <c r="E519" s="1" t="s">
        <v>4342</v>
      </c>
      <c r="F519" s="2" t="s">
        <v>1577</v>
      </c>
      <c r="G519" s="13" t="s">
        <v>6744</v>
      </c>
      <c r="H519" s="1"/>
      <c r="I519" s="5"/>
      <c r="J519" s="5"/>
      <c r="K519" s="5"/>
      <c r="L519" s="5"/>
      <c r="M519" s="1" t="s">
        <v>2505</v>
      </c>
      <c r="N519" s="1" t="s">
        <v>3444</v>
      </c>
      <c r="O519" s="1" t="s">
        <v>3817</v>
      </c>
      <c r="P519" s="1" t="s">
        <v>3817</v>
      </c>
      <c r="Q519" s="1" t="s">
        <v>5433</v>
      </c>
      <c r="R519" s="3">
        <v>46686</v>
      </c>
      <c r="S519" s="3">
        <v>46689</v>
      </c>
      <c r="T519" s="1"/>
      <c r="U519" s="1"/>
      <c r="V519" s="1"/>
      <c r="W519" s="1"/>
    </row>
    <row r="520" spans="1:23" x14ac:dyDescent="0.25">
      <c r="A520" s="11">
        <v>4922048390</v>
      </c>
      <c r="B520" s="1" t="s">
        <v>23</v>
      </c>
      <c r="C520" s="1" t="s">
        <v>24</v>
      </c>
      <c r="D520" s="1" t="s">
        <v>534</v>
      </c>
      <c r="E520" s="1" t="s">
        <v>4343</v>
      </c>
      <c r="F520" s="2" t="s">
        <v>1578</v>
      </c>
      <c r="G520" s="13" t="s">
        <v>6744</v>
      </c>
      <c r="H520" s="1"/>
      <c r="I520" s="5"/>
      <c r="J520" s="5"/>
      <c r="K520" s="5"/>
      <c r="L520" s="5"/>
      <c r="M520" s="1" t="s">
        <v>2506</v>
      </c>
      <c r="N520" s="1" t="s">
        <v>3445</v>
      </c>
      <c r="O520" s="1" t="s">
        <v>3817</v>
      </c>
      <c r="P520" s="1" t="s">
        <v>3817</v>
      </c>
      <c r="Q520" s="1" t="s">
        <v>5434</v>
      </c>
      <c r="R520" s="3">
        <v>46686</v>
      </c>
      <c r="S520" s="3">
        <v>46689</v>
      </c>
      <c r="T520" s="1"/>
      <c r="U520" s="1"/>
      <c r="V520" s="1"/>
      <c r="W520" s="1"/>
    </row>
    <row r="521" spans="1:23" x14ac:dyDescent="0.25">
      <c r="A521" s="11">
        <v>496359872480</v>
      </c>
      <c r="B521" s="1" t="s">
        <v>23</v>
      </c>
      <c r="C521" s="1" t="s">
        <v>24</v>
      </c>
      <c r="D521" s="1" t="s">
        <v>535</v>
      </c>
      <c r="E521" s="1" t="s">
        <v>4344</v>
      </c>
      <c r="F521" s="2" t="s">
        <v>1579</v>
      </c>
      <c r="G521" s="13" t="s">
        <v>6743</v>
      </c>
      <c r="H521" s="1"/>
      <c r="I521" s="5">
        <v>4963598724899</v>
      </c>
      <c r="J521" s="5"/>
      <c r="K521" s="5"/>
      <c r="L521" s="5"/>
      <c r="M521" s="1" t="s">
        <v>2507</v>
      </c>
      <c r="N521" s="1" t="s">
        <v>6620</v>
      </c>
      <c r="O521" s="1" t="s">
        <v>3817</v>
      </c>
      <c r="P521" s="1" t="s">
        <v>3817</v>
      </c>
      <c r="Q521" s="1" t="s">
        <v>5435</v>
      </c>
      <c r="R521" s="3">
        <v>46686</v>
      </c>
      <c r="S521" s="3">
        <v>46689</v>
      </c>
      <c r="T521" s="1"/>
      <c r="U521" s="1"/>
      <c r="V521" s="1"/>
      <c r="W521" s="1"/>
    </row>
    <row r="522" spans="1:23" x14ac:dyDescent="0.25">
      <c r="A522" s="11">
        <v>41629198050</v>
      </c>
      <c r="B522" s="1" t="s">
        <v>23</v>
      </c>
      <c r="C522" s="1" t="s">
        <v>24</v>
      </c>
      <c r="D522" s="1" t="s">
        <v>536</v>
      </c>
      <c r="E522" s="1" t="s">
        <v>4345</v>
      </c>
      <c r="F522" s="2" t="s">
        <v>1471</v>
      </c>
      <c r="G522" s="13" t="s">
        <v>6743</v>
      </c>
      <c r="H522" s="1" t="s">
        <v>6274</v>
      </c>
      <c r="I522" s="5">
        <v>41629198050</v>
      </c>
      <c r="J522" s="5">
        <v>41629198069</v>
      </c>
      <c r="K522" s="5"/>
      <c r="L522" s="5"/>
      <c r="M522" s="1" t="s">
        <v>2508</v>
      </c>
      <c r="N522" s="1" t="s">
        <v>3446</v>
      </c>
      <c r="O522" s="1" t="s">
        <v>6732</v>
      </c>
      <c r="P522" s="1" t="s">
        <v>3821</v>
      </c>
      <c r="Q522" s="1" t="s">
        <v>5436</v>
      </c>
      <c r="R522" s="3">
        <v>46686</v>
      </c>
      <c r="S522" s="3">
        <v>46689</v>
      </c>
      <c r="T522" s="1"/>
      <c r="U522" s="1"/>
      <c r="V522" s="1"/>
      <c r="W522" s="1"/>
    </row>
    <row r="523" spans="1:23" x14ac:dyDescent="0.25">
      <c r="A523" s="11">
        <v>4974266070</v>
      </c>
      <c r="B523" s="1" t="s">
        <v>23</v>
      </c>
      <c r="C523" s="1" t="s">
        <v>24</v>
      </c>
      <c r="D523" s="1" t="s">
        <v>537</v>
      </c>
      <c r="E523" s="1" t="s">
        <v>4346</v>
      </c>
      <c r="F523" s="2" t="s">
        <v>1580</v>
      </c>
      <c r="G523" s="13" t="s">
        <v>6744</v>
      </c>
      <c r="H523" s="1"/>
      <c r="I523" s="5">
        <v>49742660780</v>
      </c>
      <c r="J523" s="5"/>
      <c r="K523" s="5"/>
      <c r="L523" s="5"/>
      <c r="M523" s="1" t="s">
        <v>2509</v>
      </c>
      <c r="N523" s="1" t="s">
        <v>6621</v>
      </c>
      <c r="O523" s="1" t="s">
        <v>3817</v>
      </c>
      <c r="P523" s="1" t="s">
        <v>3817</v>
      </c>
      <c r="Q523" s="1" t="s">
        <v>5437</v>
      </c>
      <c r="R523" s="3">
        <v>46686</v>
      </c>
      <c r="S523" s="3">
        <v>46689</v>
      </c>
      <c r="T523" s="1"/>
      <c r="U523" s="1"/>
      <c r="V523" s="1"/>
      <c r="W523" s="1"/>
    </row>
    <row r="524" spans="1:23" x14ac:dyDescent="0.25">
      <c r="A524" s="11">
        <v>492590980</v>
      </c>
      <c r="B524" s="1" t="s">
        <v>23</v>
      </c>
      <c r="C524" s="1" t="s">
        <v>24</v>
      </c>
      <c r="D524" s="1" t="s">
        <v>538</v>
      </c>
      <c r="E524" s="1" t="s">
        <v>4347</v>
      </c>
      <c r="F524" s="2" t="s">
        <v>1581</v>
      </c>
      <c r="G524" s="13" t="s">
        <v>6744</v>
      </c>
      <c r="H524" s="1"/>
      <c r="I524" s="5">
        <v>49259098101</v>
      </c>
      <c r="J524" s="5"/>
      <c r="K524" s="5"/>
      <c r="L524" s="5"/>
      <c r="M524" s="1" t="s">
        <v>2510</v>
      </c>
      <c r="N524" s="1" t="s">
        <v>3447</v>
      </c>
      <c r="O524" s="1" t="s">
        <v>3817</v>
      </c>
      <c r="P524" s="1" t="s">
        <v>3817</v>
      </c>
      <c r="Q524" s="1" t="s">
        <v>5438</v>
      </c>
      <c r="R524" s="3">
        <v>46686</v>
      </c>
      <c r="S524" s="3">
        <v>46689</v>
      </c>
      <c r="T524" s="1"/>
      <c r="U524" s="1"/>
      <c r="V524" s="1"/>
      <c r="W524" s="1"/>
    </row>
    <row r="525" spans="1:23" x14ac:dyDescent="0.25">
      <c r="A525" s="11">
        <v>33247651651</v>
      </c>
      <c r="B525" s="1" t="s">
        <v>23</v>
      </c>
      <c r="C525" s="1" t="s">
        <v>24</v>
      </c>
      <c r="D525" s="1" t="s">
        <v>539</v>
      </c>
      <c r="E525" s="1" t="s">
        <v>4348</v>
      </c>
      <c r="F525" s="2" t="s">
        <v>1582</v>
      </c>
      <c r="G525" s="13" t="s">
        <v>6744</v>
      </c>
      <c r="H525" s="1"/>
      <c r="I525" s="5"/>
      <c r="J525" s="5"/>
      <c r="K525" s="5"/>
      <c r="L525" s="5"/>
      <c r="M525" s="1" t="s">
        <v>2511</v>
      </c>
      <c r="N525" s="1" t="s">
        <v>3448</v>
      </c>
      <c r="O525" s="1" t="s">
        <v>6733</v>
      </c>
      <c r="P525" s="1" t="s">
        <v>3825</v>
      </c>
      <c r="Q525" s="1" t="s">
        <v>5439</v>
      </c>
      <c r="R525" s="3">
        <v>46686</v>
      </c>
      <c r="S525" s="3">
        <v>46689</v>
      </c>
      <c r="T525" s="1"/>
      <c r="U525" s="1"/>
      <c r="V525" s="1"/>
      <c r="W525" s="1"/>
    </row>
    <row r="526" spans="1:23" x14ac:dyDescent="0.25">
      <c r="A526" s="11">
        <v>49678194810</v>
      </c>
      <c r="B526" s="1" t="s">
        <v>23</v>
      </c>
      <c r="C526" s="1" t="s">
        <v>24</v>
      </c>
      <c r="D526" s="1" t="s">
        <v>446</v>
      </c>
      <c r="E526" s="1" t="s">
        <v>4258</v>
      </c>
      <c r="F526" s="2" t="s">
        <v>1510</v>
      </c>
      <c r="G526" s="13" t="s">
        <v>6744</v>
      </c>
      <c r="H526" s="1" t="s">
        <v>6235</v>
      </c>
      <c r="I526" s="5">
        <v>496781948114</v>
      </c>
      <c r="J526" s="5"/>
      <c r="K526" s="5"/>
      <c r="L526" s="5"/>
      <c r="M526" s="1" t="s">
        <v>2418</v>
      </c>
      <c r="N526" s="1" t="s">
        <v>3384</v>
      </c>
      <c r="O526" s="1" t="s">
        <v>3817</v>
      </c>
      <c r="P526" s="1" t="s">
        <v>3817</v>
      </c>
      <c r="Q526" s="1" t="s">
        <v>5347</v>
      </c>
      <c r="R526" s="3">
        <v>46686</v>
      </c>
      <c r="S526" s="3">
        <v>46689</v>
      </c>
      <c r="T526" s="1"/>
      <c r="U526" s="1"/>
      <c r="V526" s="1"/>
      <c r="W526" s="1"/>
    </row>
    <row r="527" spans="1:23" x14ac:dyDescent="0.25">
      <c r="A527" s="11">
        <v>497151303930</v>
      </c>
      <c r="B527" s="1" t="s">
        <v>23</v>
      </c>
      <c r="C527" s="1" t="s">
        <v>24</v>
      </c>
      <c r="D527" s="1" t="s">
        <v>540</v>
      </c>
      <c r="E527" s="1" t="s">
        <v>4349</v>
      </c>
      <c r="F527" s="2" t="s">
        <v>1583</v>
      </c>
      <c r="G527" s="13" t="s">
        <v>6744</v>
      </c>
      <c r="H527" s="1"/>
      <c r="I527" s="5">
        <v>4971513039319</v>
      </c>
      <c r="J527" s="5"/>
      <c r="K527" s="5"/>
      <c r="L527" s="5"/>
      <c r="M527" s="1" t="s">
        <v>2512</v>
      </c>
      <c r="N527" s="1" t="s">
        <v>6622</v>
      </c>
      <c r="O527" s="1" t="s">
        <v>3817</v>
      </c>
      <c r="P527" s="1" t="s">
        <v>3817</v>
      </c>
      <c r="Q527" s="1" t="s">
        <v>5440</v>
      </c>
      <c r="R527" s="3">
        <v>46686</v>
      </c>
      <c r="S527" s="3">
        <v>46689</v>
      </c>
      <c r="T527" s="1"/>
      <c r="U527" s="1"/>
      <c r="V527" s="1"/>
      <c r="W527" s="1"/>
    </row>
    <row r="528" spans="1:23" x14ac:dyDescent="0.25">
      <c r="A528" s="11">
        <v>9276087019</v>
      </c>
      <c r="B528" s="1" t="s">
        <v>23</v>
      </c>
      <c r="C528" s="1" t="s">
        <v>24</v>
      </c>
      <c r="D528" s="1" t="s">
        <v>541</v>
      </c>
      <c r="E528" s="1" t="s">
        <v>4350</v>
      </c>
      <c r="F528" s="2" t="s">
        <v>1584</v>
      </c>
      <c r="G528" s="13" t="s">
        <v>6744</v>
      </c>
      <c r="H528" s="1" t="s">
        <v>6275</v>
      </c>
      <c r="I528" s="5">
        <v>916357070026</v>
      </c>
      <c r="J528" s="5"/>
      <c r="K528" s="5"/>
      <c r="L528" s="5"/>
      <c r="M528" s="1" t="s">
        <v>2513</v>
      </c>
      <c r="N528" s="1" t="s">
        <v>3449</v>
      </c>
      <c r="O528" s="1" t="s">
        <v>6734</v>
      </c>
      <c r="P528" s="1" t="s">
        <v>3833</v>
      </c>
      <c r="Q528" s="1" t="s">
        <v>5441</v>
      </c>
      <c r="R528" s="3">
        <v>46686</v>
      </c>
      <c r="S528" s="3">
        <v>46689</v>
      </c>
      <c r="T528" s="1"/>
      <c r="U528" s="1"/>
      <c r="V528" s="1"/>
      <c r="W528" s="1"/>
    </row>
    <row r="529" spans="1:23" x14ac:dyDescent="0.25">
      <c r="A529" s="11">
        <v>43724290110</v>
      </c>
      <c r="B529" s="1" t="s">
        <v>23</v>
      </c>
      <c r="C529" s="1" t="s">
        <v>24</v>
      </c>
      <c r="D529" s="1" t="s">
        <v>542</v>
      </c>
      <c r="E529" s="1" t="s">
        <v>4351</v>
      </c>
      <c r="F529" s="2" t="s">
        <v>1585</v>
      </c>
      <c r="G529" s="13" t="s">
        <v>6744</v>
      </c>
      <c r="H529" s="1" t="s">
        <v>6276</v>
      </c>
      <c r="I529" s="5">
        <v>491723409601</v>
      </c>
      <c r="J529" s="5"/>
      <c r="K529" s="5"/>
      <c r="L529" s="5"/>
      <c r="M529" s="1" t="s">
        <v>2514</v>
      </c>
      <c r="N529" s="1" t="s">
        <v>3450</v>
      </c>
      <c r="O529" s="1" t="s">
        <v>6732</v>
      </c>
      <c r="P529" s="1" t="s">
        <v>3829</v>
      </c>
      <c r="Q529" s="1" t="s">
        <v>5442</v>
      </c>
      <c r="R529" s="3">
        <v>46686</v>
      </c>
      <c r="S529" s="3">
        <v>46689</v>
      </c>
      <c r="T529" s="1"/>
      <c r="U529" s="1"/>
      <c r="V529" s="1"/>
      <c r="W529" s="1"/>
    </row>
    <row r="530" spans="1:23" x14ac:dyDescent="0.25">
      <c r="A530" s="11">
        <v>49643193490</v>
      </c>
      <c r="B530" s="1" t="s">
        <v>23</v>
      </c>
      <c r="C530" s="1" t="s">
        <v>24</v>
      </c>
      <c r="D530" s="1" t="s">
        <v>543</v>
      </c>
      <c r="E530" s="1" t="s">
        <v>4352</v>
      </c>
      <c r="F530" s="2" t="s">
        <v>1586</v>
      </c>
      <c r="G530" s="13" t="s">
        <v>6744</v>
      </c>
      <c r="H530" s="1"/>
      <c r="I530" s="5">
        <v>496431934925</v>
      </c>
      <c r="J530" s="5"/>
      <c r="K530" s="5"/>
      <c r="L530" s="5"/>
      <c r="M530" s="1" t="s">
        <v>2515</v>
      </c>
      <c r="N530" s="1" t="s">
        <v>3451</v>
      </c>
      <c r="O530" s="1" t="s">
        <v>3817</v>
      </c>
      <c r="P530" s="1" t="s">
        <v>3817</v>
      </c>
      <c r="Q530" s="1" t="s">
        <v>5443</v>
      </c>
      <c r="R530" s="3">
        <v>46686</v>
      </c>
      <c r="S530" s="3">
        <v>46689</v>
      </c>
      <c r="T530" s="1"/>
      <c r="U530" s="1"/>
      <c r="V530" s="1"/>
      <c r="W530" s="1"/>
    </row>
    <row r="531" spans="1:23" x14ac:dyDescent="0.25">
      <c r="A531" s="11">
        <v>49276240030</v>
      </c>
      <c r="B531" s="1" t="s">
        <v>23</v>
      </c>
      <c r="C531" s="1" t="s">
        <v>24</v>
      </c>
      <c r="D531" s="1" t="s">
        <v>547</v>
      </c>
      <c r="E531" s="1" t="s">
        <v>4354</v>
      </c>
      <c r="F531" s="2" t="s">
        <v>1588</v>
      </c>
      <c r="G531" s="13" t="s">
        <v>6744</v>
      </c>
      <c r="H531" s="1"/>
      <c r="I531" s="5">
        <v>4927624003220</v>
      </c>
      <c r="J531" s="5"/>
      <c r="K531" s="5"/>
      <c r="L531" s="5"/>
      <c r="M531" s="1" t="s">
        <v>2518</v>
      </c>
      <c r="N531" s="1" t="s">
        <v>3452</v>
      </c>
      <c r="O531" s="1" t="s">
        <v>3817</v>
      </c>
      <c r="P531" s="1" t="s">
        <v>3817</v>
      </c>
      <c r="Q531" s="1" t="s">
        <v>5447</v>
      </c>
      <c r="R531" s="3">
        <v>46686</v>
      </c>
      <c r="S531" s="3">
        <v>46689</v>
      </c>
      <c r="T531" s="1"/>
      <c r="U531" s="1"/>
      <c r="V531" s="1"/>
      <c r="W531" s="1"/>
    </row>
    <row r="532" spans="1:23" x14ac:dyDescent="0.25">
      <c r="A532" s="11">
        <v>4971434017310</v>
      </c>
      <c r="B532" s="1" t="s">
        <v>23</v>
      </c>
      <c r="C532" s="1" t="s">
        <v>24</v>
      </c>
      <c r="D532" s="1" t="s">
        <v>548</v>
      </c>
      <c r="E532" s="1" t="s">
        <v>4355</v>
      </c>
      <c r="F532" s="2" t="s">
        <v>1589</v>
      </c>
      <c r="G532" s="13" t="s">
        <v>6744</v>
      </c>
      <c r="H532" s="1"/>
      <c r="I532" s="5">
        <v>49714340173128</v>
      </c>
      <c r="J532" s="5"/>
      <c r="K532" s="5"/>
      <c r="L532" s="5"/>
      <c r="M532" s="1" t="s">
        <v>2519</v>
      </c>
      <c r="N532" s="1" t="s">
        <v>3453</v>
      </c>
      <c r="O532" s="1" t="s">
        <v>3817</v>
      </c>
      <c r="P532" s="1" t="s">
        <v>3817</v>
      </c>
      <c r="Q532" s="1" t="s">
        <v>5448</v>
      </c>
      <c r="R532" s="3">
        <v>46686</v>
      </c>
      <c r="S532" s="3">
        <v>46689</v>
      </c>
      <c r="T532" s="1"/>
      <c r="U532" s="1"/>
      <c r="V532" s="1"/>
      <c r="W532" s="1"/>
    </row>
    <row r="533" spans="1:23" x14ac:dyDescent="0.25">
      <c r="A533" s="11">
        <v>49723240010</v>
      </c>
      <c r="B533" s="1" t="s">
        <v>23</v>
      </c>
      <c r="C533" s="1" t="s">
        <v>24</v>
      </c>
      <c r="D533" s="1" t="s">
        <v>549</v>
      </c>
      <c r="E533" s="1" t="s">
        <v>4356</v>
      </c>
      <c r="F533" s="2" t="s">
        <v>1590</v>
      </c>
      <c r="G533" s="13" t="s">
        <v>6744</v>
      </c>
      <c r="H533" s="1"/>
      <c r="I533" s="5">
        <v>497232400130</v>
      </c>
      <c r="J533" s="5"/>
      <c r="K533" s="5"/>
      <c r="L533" s="5"/>
      <c r="M533" s="1" t="s">
        <v>2520</v>
      </c>
      <c r="N533" s="1" t="s">
        <v>6623</v>
      </c>
      <c r="O533" s="1" t="s">
        <v>3817</v>
      </c>
      <c r="P533" s="1" t="s">
        <v>3817</v>
      </c>
      <c r="Q533" s="1" t="s">
        <v>5449</v>
      </c>
      <c r="R533" s="3">
        <v>46686</v>
      </c>
      <c r="S533" s="3">
        <v>46689</v>
      </c>
      <c r="T533" s="1"/>
      <c r="U533" s="1"/>
      <c r="V533" s="1"/>
      <c r="W533" s="1"/>
    </row>
    <row r="534" spans="1:23" x14ac:dyDescent="0.25">
      <c r="A534" s="11">
        <v>420577006830</v>
      </c>
      <c r="B534" s="1" t="s">
        <v>23</v>
      </c>
      <c r="C534" s="1" t="s">
        <v>24</v>
      </c>
      <c r="D534" s="1" t="s">
        <v>551</v>
      </c>
      <c r="E534" s="1" t="s">
        <v>4358</v>
      </c>
      <c r="F534" s="2" t="s">
        <v>1592</v>
      </c>
      <c r="G534" s="13" t="s">
        <v>6744</v>
      </c>
      <c r="H534" s="1"/>
      <c r="I534" s="5">
        <v>420577006848</v>
      </c>
      <c r="J534" s="5"/>
      <c r="K534" s="5"/>
      <c r="L534" s="5"/>
      <c r="M534" s="1" t="s">
        <v>2522</v>
      </c>
      <c r="N534" s="1" t="s">
        <v>3454</v>
      </c>
      <c r="O534" s="1" t="s">
        <v>6736</v>
      </c>
      <c r="P534" s="1" t="s">
        <v>3828</v>
      </c>
      <c r="Q534" s="1" t="s">
        <v>5451</v>
      </c>
      <c r="R534" s="3">
        <v>46686</v>
      </c>
      <c r="S534" s="3">
        <v>46689</v>
      </c>
      <c r="T534" s="1"/>
      <c r="U534" s="1"/>
      <c r="V534" s="1"/>
      <c r="W534" s="1"/>
    </row>
    <row r="535" spans="1:23" x14ac:dyDescent="0.25">
      <c r="A535" s="11">
        <v>4614057100</v>
      </c>
      <c r="B535" s="1" t="s">
        <v>23</v>
      </c>
      <c r="C535" s="1" t="s">
        <v>24</v>
      </c>
      <c r="D535" s="1" t="s">
        <v>552</v>
      </c>
      <c r="E535" s="1" t="s">
        <v>4359</v>
      </c>
      <c r="F535" s="2" t="s">
        <v>1593</v>
      </c>
      <c r="G535" s="13" t="s">
        <v>6743</v>
      </c>
      <c r="H535" s="1" t="s">
        <v>6277</v>
      </c>
      <c r="I535" s="5">
        <v>4915161637539</v>
      </c>
      <c r="J535" s="5"/>
      <c r="K535" s="5"/>
      <c r="L535" s="5"/>
      <c r="M535" s="1" t="s">
        <v>2523</v>
      </c>
      <c r="N535" s="1" t="s">
        <v>3455</v>
      </c>
      <c r="O535" s="1" t="s">
        <v>6732</v>
      </c>
      <c r="P535" s="1" t="s">
        <v>3823</v>
      </c>
      <c r="Q535" s="1" t="s">
        <v>5452</v>
      </c>
      <c r="R535" s="3">
        <v>46686</v>
      </c>
      <c r="S535" s="3">
        <v>46689</v>
      </c>
      <c r="T535" s="1"/>
      <c r="U535" s="1"/>
      <c r="V535" s="1"/>
      <c r="W535" s="1"/>
    </row>
    <row r="536" spans="1:23" x14ac:dyDescent="0.25">
      <c r="A536" s="11">
        <v>4976211750</v>
      </c>
      <c r="B536" s="1" t="s">
        <v>23</v>
      </c>
      <c r="C536" s="1" t="s">
        <v>24</v>
      </c>
      <c r="D536" s="1" t="s">
        <v>553</v>
      </c>
      <c r="E536" s="1" t="s">
        <v>4360</v>
      </c>
      <c r="F536" s="2" t="s">
        <v>1594</v>
      </c>
      <c r="G536" s="13" t="s">
        <v>6744</v>
      </c>
      <c r="H536" s="1" t="s">
        <v>6278</v>
      </c>
      <c r="I536" s="5">
        <v>4976211750</v>
      </c>
      <c r="J536" s="5"/>
      <c r="K536" s="5"/>
      <c r="L536" s="5"/>
      <c r="M536" s="1" t="s">
        <v>2524</v>
      </c>
      <c r="N536" s="1" t="s">
        <v>3456</v>
      </c>
      <c r="O536" s="1" t="s">
        <v>3817</v>
      </c>
      <c r="P536" s="1" t="s">
        <v>3817</v>
      </c>
      <c r="Q536" s="1" t="s">
        <v>5453</v>
      </c>
      <c r="R536" s="3">
        <v>46686</v>
      </c>
      <c r="S536" s="3">
        <v>46689</v>
      </c>
      <c r="T536" s="1"/>
      <c r="U536" s="1"/>
      <c r="V536" s="1"/>
      <c r="W536" s="1"/>
    </row>
    <row r="537" spans="1:23" x14ac:dyDescent="0.25">
      <c r="A537" s="11">
        <v>886424874219</v>
      </c>
      <c r="B537" s="1" t="s">
        <v>23</v>
      </c>
      <c r="C537" s="1" t="s">
        <v>24</v>
      </c>
      <c r="D537" s="1" t="s">
        <v>554</v>
      </c>
      <c r="E537" s="1" t="s">
        <v>4361</v>
      </c>
      <c r="F537" s="2" t="s">
        <v>1595</v>
      </c>
      <c r="G537" s="13" t="s">
        <v>6744</v>
      </c>
      <c r="H537" s="1" t="s">
        <v>6279</v>
      </c>
      <c r="I537" s="5">
        <v>886424874219</v>
      </c>
      <c r="J537" s="5"/>
      <c r="K537" s="5"/>
      <c r="L537" s="5"/>
      <c r="M537" s="1" t="s">
        <v>2525</v>
      </c>
      <c r="N537" s="1" t="s">
        <v>3457</v>
      </c>
      <c r="O537" s="1" t="s">
        <v>6736</v>
      </c>
      <c r="P537" s="1" t="s">
        <v>3838</v>
      </c>
      <c r="Q537" s="1" t="s">
        <v>5454</v>
      </c>
      <c r="R537" s="3">
        <v>46686</v>
      </c>
      <c r="S537" s="3">
        <v>46689</v>
      </c>
      <c r="T537" s="1"/>
      <c r="U537" s="1"/>
      <c r="V537" s="1"/>
      <c r="W537" s="1"/>
    </row>
    <row r="538" spans="1:23" x14ac:dyDescent="0.25">
      <c r="A538" s="11">
        <v>493505429120</v>
      </c>
      <c r="B538" s="1" t="s">
        <v>23</v>
      </c>
      <c r="C538" s="1" t="s">
        <v>24</v>
      </c>
      <c r="D538" s="1" t="s">
        <v>555</v>
      </c>
      <c r="E538" s="1" t="s">
        <v>4362</v>
      </c>
      <c r="F538" s="2" t="s">
        <v>1369</v>
      </c>
      <c r="G538" s="13" t="s">
        <v>6744</v>
      </c>
      <c r="H538" s="1" t="s">
        <v>6280</v>
      </c>
      <c r="I538" s="5">
        <v>493505429120</v>
      </c>
      <c r="J538" s="5">
        <v>4935054291229</v>
      </c>
      <c r="K538" s="5"/>
      <c r="L538" s="5"/>
      <c r="M538" s="1" t="s">
        <v>2526</v>
      </c>
      <c r="N538" s="1" t="s">
        <v>3458</v>
      </c>
      <c r="O538" s="1" t="s">
        <v>3817</v>
      </c>
      <c r="P538" s="1" t="s">
        <v>3817</v>
      </c>
      <c r="Q538" s="1" t="s">
        <v>5455</v>
      </c>
      <c r="R538" s="3">
        <v>46686</v>
      </c>
      <c r="S538" s="3">
        <v>46689</v>
      </c>
      <c r="T538" s="1"/>
      <c r="U538" s="1"/>
      <c r="V538" s="1"/>
      <c r="W538" s="1"/>
    </row>
    <row r="539" spans="1:23" x14ac:dyDescent="0.25">
      <c r="A539" s="11">
        <v>81463934811</v>
      </c>
      <c r="B539" s="1" t="s">
        <v>23</v>
      </c>
      <c r="C539" s="1" t="s">
        <v>24</v>
      </c>
      <c r="D539" s="1" t="s">
        <v>556</v>
      </c>
      <c r="E539" s="1" t="s">
        <v>4363</v>
      </c>
      <c r="F539" s="2" t="s">
        <v>1596</v>
      </c>
      <c r="G539" s="13" t="s">
        <v>6743</v>
      </c>
      <c r="H539" s="1" t="s">
        <v>6281</v>
      </c>
      <c r="I539" s="5">
        <v>81978681177</v>
      </c>
      <c r="J539" s="5"/>
      <c r="K539" s="5"/>
      <c r="L539" s="5"/>
      <c r="M539" s="1" t="s">
        <v>2527</v>
      </c>
      <c r="N539" s="1" t="s">
        <v>3459</v>
      </c>
      <c r="O539" s="1" t="s">
        <v>6736</v>
      </c>
      <c r="P539" s="1" t="s">
        <v>3835</v>
      </c>
      <c r="Q539" s="1" t="s">
        <v>5456</v>
      </c>
      <c r="R539" s="3">
        <v>46686</v>
      </c>
      <c r="S539" s="3">
        <v>46689</v>
      </c>
      <c r="T539" s="1"/>
      <c r="U539" s="1"/>
      <c r="V539" s="1"/>
      <c r="W539" s="1"/>
    </row>
    <row r="540" spans="1:23" x14ac:dyDescent="0.25">
      <c r="A540" s="11">
        <v>905438488716</v>
      </c>
      <c r="B540" s="1" t="s">
        <v>23</v>
      </c>
      <c r="C540" s="1" t="s">
        <v>24</v>
      </c>
      <c r="D540" s="1" t="s">
        <v>557</v>
      </c>
      <c r="E540" s="1" t="s">
        <v>4364</v>
      </c>
      <c r="F540" s="2" t="s">
        <v>1597</v>
      </c>
      <c r="G540" s="13" t="s">
        <v>6744</v>
      </c>
      <c r="H540" s="1"/>
      <c r="I540" s="5"/>
      <c r="J540" s="5"/>
      <c r="K540" s="5"/>
      <c r="L540" s="5"/>
      <c r="M540" s="1" t="s">
        <v>2528</v>
      </c>
      <c r="N540" s="1" t="s">
        <v>3460</v>
      </c>
      <c r="O540" s="1" t="s">
        <v>6736</v>
      </c>
      <c r="P540" s="1" t="s">
        <v>6668</v>
      </c>
      <c r="Q540" s="1" t="s">
        <v>5457</v>
      </c>
      <c r="R540" s="3">
        <v>46686</v>
      </c>
      <c r="S540" s="3">
        <v>46689</v>
      </c>
      <c r="T540" s="1"/>
      <c r="U540" s="1"/>
      <c r="V540" s="1"/>
      <c r="W540" s="1"/>
    </row>
    <row r="541" spans="1:23" x14ac:dyDescent="0.25">
      <c r="A541" s="11">
        <v>43773393018</v>
      </c>
      <c r="B541" s="1" t="s">
        <v>23</v>
      </c>
      <c r="C541" s="1" t="s">
        <v>24</v>
      </c>
      <c r="D541" s="1" t="s">
        <v>558</v>
      </c>
      <c r="E541" s="1" t="s">
        <v>4365</v>
      </c>
      <c r="F541" s="2" t="s">
        <v>1598</v>
      </c>
      <c r="G541" s="13" t="s">
        <v>6743</v>
      </c>
      <c r="H541" s="1"/>
      <c r="I541" s="5"/>
      <c r="J541" s="5"/>
      <c r="K541" s="5"/>
      <c r="L541" s="5"/>
      <c r="M541" s="1" t="s">
        <v>2529</v>
      </c>
      <c r="N541" s="1" t="s">
        <v>3461</v>
      </c>
      <c r="O541" s="1" t="s">
        <v>6732</v>
      </c>
      <c r="P541" s="1" t="s">
        <v>3829</v>
      </c>
      <c r="Q541" s="1" t="s">
        <v>5458</v>
      </c>
      <c r="R541" s="3">
        <v>46686</v>
      </c>
      <c r="S541" s="3">
        <v>46689</v>
      </c>
      <c r="T541" s="1"/>
      <c r="U541" s="1"/>
      <c r="V541" s="1"/>
      <c r="W541" s="1"/>
    </row>
    <row r="542" spans="1:23" x14ac:dyDescent="0.25">
      <c r="A542" s="11">
        <v>49645291140</v>
      </c>
      <c r="B542" s="1" t="s">
        <v>23</v>
      </c>
      <c r="C542" s="1" t="s">
        <v>24</v>
      </c>
      <c r="D542" s="1" t="s">
        <v>559</v>
      </c>
      <c r="E542" s="1" t="s">
        <v>4366</v>
      </c>
      <c r="F542" s="2" t="s">
        <v>1513</v>
      </c>
      <c r="G542" s="13" t="s">
        <v>6743</v>
      </c>
      <c r="H542" s="1"/>
      <c r="I542" s="5">
        <v>496452911431</v>
      </c>
      <c r="J542" s="5"/>
      <c r="K542" s="5"/>
      <c r="L542" s="5"/>
      <c r="M542" s="1" t="s">
        <v>2530</v>
      </c>
      <c r="N542" s="1" t="s">
        <v>3462</v>
      </c>
      <c r="O542" s="1" t="s">
        <v>3817</v>
      </c>
      <c r="P542" s="1" t="s">
        <v>3817</v>
      </c>
      <c r="Q542" s="1" t="s">
        <v>5459</v>
      </c>
      <c r="R542" s="3">
        <v>46686</v>
      </c>
      <c r="S542" s="3">
        <v>46689</v>
      </c>
      <c r="T542" s="1"/>
      <c r="U542" s="1"/>
      <c r="V542" s="1"/>
      <c r="W542" s="1"/>
    </row>
    <row r="543" spans="1:23" x14ac:dyDescent="0.25">
      <c r="A543" s="11">
        <v>492564680</v>
      </c>
      <c r="B543" s="1" t="s">
        <v>23</v>
      </c>
      <c r="C543" s="1" t="s">
        <v>24</v>
      </c>
      <c r="D543" s="1" t="s">
        <v>560</v>
      </c>
      <c r="E543" s="1" t="s">
        <v>4367</v>
      </c>
      <c r="F543" s="2" t="s">
        <v>1204</v>
      </c>
      <c r="G543" s="13" t="s">
        <v>6743</v>
      </c>
      <c r="H543" s="1"/>
      <c r="I543" s="5">
        <v>49256468120</v>
      </c>
      <c r="J543" s="5"/>
      <c r="K543" s="5"/>
      <c r="L543" s="5"/>
      <c r="M543" s="1" t="s">
        <v>2531</v>
      </c>
      <c r="N543" s="1" t="s">
        <v>3227</v>
      </c>
      <c r="O543" s="1" t="s">
        <v>3817</v>
      </c>
      <c r="P543" s="1" t="s">
        <v>3817</v>
      </c>
      <c r="Q543" s="1" t="s">
        <v>5460</v>
      </c>
      <c r="R543" s="3">
        <v>46686</v>
      </c>
      <c r="S543" s="3">
        <v>46689</v>
      </c>
      <c r="T543" s="1"/>
      <c r="U543" s="1"/>
      <c r="V543" s="1"/>
      <c r="W543" s="1"/>
    </row>
    <row r="544" spans="1:23" x14ac:dyDescent="0.25">
      <c r="A544" s="11">
        <v>49640377920</v>
      </c>
      <c r="B544" s="1" t="s">
        <v>23</v>
      </c>
      <c r="C544" s="1" t="s">
        <v>24</v>
      </c>
      <c r="D544" s="1" t="s">
        <v>561</v>
      </c>
      <c r="E544" s="1" t="s">
        <v>4368</v>
      </c>
      <c r="F544" s="2" t="s">
        <v>1332</v>
      </c>
      <c r="G544" s="13" t="s">
        <v>6743</v>
      </c>
      <c r="H544" s="1" t="s">
        <v>6282</v>
      </c>
      <c r="I544" s="5">
        <v>49640377920</v>
      </c>
      <c r="J544" s="5">
        <v>4964037797974</v>
      </c>
      <c r="K544" s="5"/>
      <c r="L544" s="5"/>
      <c r="M544" s="1" t="s">
        <v>2532</v>
      </c>
      <c r="N544" s="1" t="s">
        <v>3463</v>
      </c>
      <c r="O544" s="1" t="s">
        <v>3817</v>
      </c>
      <c r="P544" s="1" t="s">
        <v>3817</v>
      </c>
      <c r="Q544" s="1" t="s">
        <v>5461</v>
      </c>
      <c r="R544" s="3">
        <v>46686</v>
      </c>
      <c r="S544" s="3">
        <v>46689</v>
      </c>
      <c r="T544" s="1"/>
      <c r="U544" s="1"/>
      <c r="V544" s="1"/>
      <c r="W544" s="1"/>
    </row>
    <row r="545" spans="1:23" x14ac:dyDescent="0.25">
      <c r="A545" s="11">
        <v>38656165000</v>
      </c>
      <c r="B545" s="1" t="s">
        <v>23</v>
      </c>
      <c r="C545" s="1" t="s">
        <v>24</v>
      </c>
      <c r="D545" s="1" t="s">
        <v>562</v>
      </c>
      <c r="E545" s="1" t="s">
        <v>4369</v>
      </c>
      <c r="F545" s="2" t="s">
        <v>1599</v>
      </c>
      <c r="G545" s="13" t="s">
        <v>6744</v>
      </c>
      <c r="H545" s="1" t="s">
        <v>6283</v>
      </c>
      <c r="I545" s="5">
        <v>38656165015</v>
      </c>
      <c r="J545" s="5"/>
      <c r="K545" s="5"/>
      <c r="L545" s="5"/>
      <c r="M545" s="1" t="s">
        <v>2533</v>
      </c>
      <c r="N545" s="1" t="s">
        <v>6721</v>
      </c>
      <c r="O545" s="1" t="s">
        <v>6736</v>
      </c>
      <c r="P545" s="1" t="s">
        <v>3837</v>
      </c>
      <c r="Q545" s="1" t="s">
        <v>5462</v>
      </c>
      <c r="R545" s="3">
        <v>46686</v>
      </c>
      <c r="S545" s="3">
        <v>46689</v>
      </c>
      <c r="T545" s="1"/>
      <c r="U545" s="1"/>
      <c r="V545" s="1"/>
      <c r="W545" s="1"/>
    </row>
    <row r="546" spans="1:23" x14ac:dyDescent="0.25">
      <c r="A546" s="11">
        <v>4974432823270</v>
      </c>
      <c r="B546" s="1" t="s">
        <v>23</v>
      </c>
      <c r="C546" s="1" t="s">
        <v>24</v>
      </c>
      <c r="D546" s="1" t="s">
        <v>563</v>
      </c>
      <c r="E546" s="1" t="s">
        <v>4370</v>
      </c>
      <c r="F546" s="2" t="s">
        <v>1600</v>
      </c>
      <c r="G546" s="13" t="s">
        <v>6744</v>
      </c>
      <c r="H546" s="1"/>
      <c r="I546" s="5"/>
      <c r="J546" s="5"/>
      <c r="K546" s="5"/>
      <c r="L546" s="5"/>
      <c r="M546" s="1" t="s">
        <v>2534</v>
      </c>
      <c r="N546" s="1" t="s">
        <v>3464</v>
      </c>
      <c r="O546" s="1" t="s">
        <v>3817</v>
      </c>
      <c r="P546" s="1" t="s">
        <v>3817</v>
      </c>
      <c r="Q546" s="1" t="s">
        <v>5463</v>
      </c>
      <c r="R546" s="3">
        <v>46686</v>
      </c>
      <c r="S546" s="3">
        <v>46689</v>
      </c>
      <c r="T546" s="1"/>
      <c r="U546" s="1"/>
      <c r="V546" s="1"/>
      <c r="W546" s="1"/>
    </row>
    <row r="547" spans="1:23" x14ac:dyDescent="0.25">
      <c r="A547" s="11">
        <v>4974225110</v>
      </c>
      <c r="B547" s="1" t="s">
        <v>23</v>
      </c>
      <c r="C547" s="1" t="s">
        <v>24</v>
      </c>
      <c r="D547" s="1" t="s">
        <v>564</v>
      </c>
      <c r="E547" s="1" t="s">
        <v>4371</v>
      </c>
      <c r="F547" s="2" t="s">
        <v>1601</v>
      </c>
      <c r="G547" s="13" t="s">
        <v>6744</v>
      </c>
      <c r="H547" s="1" t="s">
        <v>6284</v>
      </c>
      <c r="I547" s="5">
        <v>491712967253</v>
      </c>
      <c r="J547" s="5">
        <v>497422511200</v>
      </c>
      <c r="K547" s="5"/>
      <c r="L547" s="5"/>
      <c r="M547" s="1" t="s">
        <v>2535</v>
      </c>
      <c r="N547" s="1" t="s">
        <v>6624</v>
      </c>
      <c r="O547" s="1" t="s">
        <v>3817</v>
      </c>
      <c r="P547" s="1" t="s">
        <v>3817</v>
      </c>
      <c r="Q547" s="1" t="s">
        <v>5464</v>
      </c>
      <c r="R547" s="3">
        <v>46686</v>
      </c>
      <c r="S547" s="3">
        <v>46689</v>
      </c>
      <c r="T547" s="1"/>
      <c r="U547" s="1"/>
      <c r="V547" s="1"/>
      <c r="W547" s="1"/>
    </row>
    <row r="548" spans="1:23" x14ac:dyDescent="0.25">
      <c r="A548" s="11">
        <v>49610236890</v>
      </c>
      <c r="B548" s="1" t="s">
        <v>23</v>
      </c>
      <c r="C548" s="1" t="s">
        <v>24</v>
      </c>
      <c r="D548" s="1" t="s">
        <v>565</v>
      </c>
      <c r="E548" s="1" t="s">
        <v>4372</v>
      </c>
      <c r="F548" s="2" t="s">
        <v>1602</v>
      </c>
      <c r="G548" s="13" t="s">
        <v>6744</v>
      </c>
      <c r="H548" s="1"/>
      <c r="I548" s="5">
        <v>4961023689100</v>
      </c>
      <c r="J548" s="5"/>
      <c r="K548" s="5"/>
      <c r="L548" s="5"/>
      <c r="M548" s="1" t="s">
        <v>2536</v>
      </c>
      <c r="N548" s="1" t="s">
        <v>3444</v>
      </c>
      <c r="O548" s="1" t="s">
        <v>3817</v>
      </c>
      <c r="P548" s="1" t="s">
        <v>3817</v>
      </c>
      <c r="Q548" s="1" t="s">
        <v>5465</v>
      </c>
      <c r="R548" s="3">
        <v>46686</v>
      </c>
      <c r="S548" s="3">
        <v>46689</v>
      </c>
      <c r="T548" s="1"/>
      <c r="U548" s="1"/>
      <c r="V548" s="1"/>
      <c r="W548" s="1"/>
    </row>
    <row r="549" spans="1:23" x14ac:dyDescent="0.25">
      <c r="A549" s="11">
        <v>49704596340</v>
      </c>
      <c r="B549" s="1" t="s">
        <v>23</v>
      </c>
      <c r="C549" s="1" t="s">
        <v>24</v>
      </c>
      <c r="D549" s="1" t="s">
        <v>566</v>
      </c>
      <c r="E549" s="1" t="s">
        <v>4373</v>
      </c>
      <c r="F549" s="2" t="s">
        <v>1603</v>
      </c>
      <c r="G549" s="13" t="s">
        <v>6743</v>
      </c>
      <c r="H549" s="1" t="s">
        <v>6285</v>
      </c>
      <c r="I549" s="5">
        <v>497045963427</v>
      </c>
      <c r="J549" s="5"/>
      <c r="K549" s="5"/>
      <c r="L549" s="5"/>
      <c r="M549" s="1" t="s">
        <v>2537</v>
      </c>
      <c r="N549" s="1" t="s">
        <v>3465</v>
      </c>
      <c r="O549" s="1" t="s">
        <v>3817</v>
      </c>
      <c r="P549" s="1" t="s">
        <v>3817</v>
      </c>
      <c r="Q549" s="1" t="s">
        <v>5466</v>
      </c>
      <c r="R549" s="3">
        <v>46686</v>
      </c>
      <c r="S549" s="3">
        <v>46689</v>
      </c>
      <c r="T549" s="1"/>
      <c r="U549" s="1"/>
      <c r="V549" s="1"/>
      <c r="W549" s="1"/>
    </row>
    <row r="550" spans="1:23" x14ac:dyDescent="0.25">
      <c r="A550" s="11">
        <v>4971219943950</v>
      </c>
      <c r="B550" s="1" t="s">
        <v>23</v>
      </c>
      <c r="C550" s="1" t="s">
        <v>24</v>
      </c>
      <c r="D550" s="1" t="s">
        <v>567</v>
      </c>
      <c r="E550" s="1" t="s">
        <v>4374</v>
      </c>
      <c r="F550" s="2" t="s">
        <v>1171</v>
      </c>
      <c r="G550" s="13" t="s">
        <v>6743</v>
      </c>
      <c r="H550" s="1"/>
      <c r="I550" s="5"/>
      <c r="J550" s="5"/>
      <c r="K550" s="5"/>
      <c r="L550" s="5"/>
      <c r="M550" s="1" t="s">
        <v>2538</v>
      </c>
      <c r="N550" s="1" t="s">
        <v>3403</v>
      </c>
      <c r="O550" s="1" t="s">
        <v>3817</v>
      </c>
      <c r="P550" s="1" t="s">
        <v>3817</v>
      </c>
      <c r="Q550" s="1" t="s">
        <v>5467</v>
      </c>
      <c r="R550" s="3">
        <v>46686</v>
      </c>
      <c r="S550" s="3">
        <v>46689</v>
      </c>
      <c r="T550" s="1"/>
      <c r="U550" s="1"/>
      <c r="V550" s="1"/>
      <c r="W550" s="1"/>
    </row>
    <row r="551" spans="1:23" x14ac:dyDescent="0.25">
      <c r="A551" s="11">
        <v>49352002590</v>
      </c>
      <c r="B551" s="1" t="s">
        <v>23</v>
      </c>
      <c r="C551" s="1" t="s">
        <v>24</v>
      </c>
      <c r="D551" s="1" t="s">
        <v>569</v>
      </c>
      <c r="E551" s="1" t="s">
        <v>4376</v>
      </c>
      <c r="F551" s="2" t="s">
        <v>1605</v>
      </c>
      <c r="G551" s="13" t="s">
        <v>6743</v>
      </c>
      <c r="H551" s="1"/>
      <c r="I551" s="5">
        <v>493520029959</v>
      </c>
      <c r="J551" s="5"/>
      <c r="K551" s="5"/>
      <c r="L551" s="5"/>
      <c r="M551" s="1" t="s">
        <v>2540</v>
      </c>
      <c r="N551" s="1" t="s">
        <v>3466</v>
      </c>
      <c r="O551" s="1" t="s">
        <v>3817</v>
      </c>
      <c r="P551" s="1" t="s">
        <v>3817</v>
      </c>
      <c r="Q551" s="1" t="s">
        <v>5469</v>
      </c>
      <c r="R551" s="3">
        <v>46686</v>
      </c>
      <c r="S551" s="3">
        <v>46689</v>
      </c>
      <c r="T551" s="1"/>
      <c r="U551" s="1"/>
      <c r="V551" s="1"/>
      <c r="W551" s="1"/>
    </row>
    <row r="552" spans="1:23" x14ac:dyDescent="0.25">
      <c r="A552" s="11">
        <v>49703130900</v>
      </c>
      <c r="B552" s="1" t="s">
        <v>23</v>
      </c>
      <c r="C552" s="1" t="s">
        <v>24</v>
      </c>
      <c r="D552" s="1" t="s">
        <v>570</v>
      </c>
      <c r="E552" s="1" t="s">
        <v>4377</v>
      </c>
      <c r="F552" s="2" t="s">
        <v>1606</v>
      </c>
      <c r="G552" s="13" t="s">
        <v>6743</v>
      </c>
      <c r="H552" s="1" t="s">
        <v>6286</v>
      </c>
      <c r="I552" s="5">
        <v>4915120725756</v>
      </c>
      <c r="J552" s="5"/>
      <c r="K552" s="5"/>
      <c r="L552" s="5"/>
      <c r="M552" s="1" t="s">
        <v>2541</v>
      </c>
      <c r="N552" s="1" t="s">
        <v>3467</v>
      </c>
      <c r="O552" s="1" t="s">
        <v>3817</v>
      </c>
      <c r="P552" s="1" t="s">
        <v>3817</v>
      </c>
      <c r="Q552" s="1" t="s">
        <v>5470</v>
      </c>
      <c r="R552" s="3">
        <v>46686</v>
      </c>
      <c r="S552" s="3">
        <v>46689</v>
      </c>
      <c r="T552" s="1"/>
      <c r="U552" s="1"/>
      <c r="V552" s="1"/>
      <c r="W552" s="1"/>
    </row>
    <row r="553" spans="1:23" x14ac:dyDescent="0.25">
      <c r="A553" s="11">
        <v>49836391390</v>
      </c>
      <c r="B553" s="1" t="s">
        <v>23</v>
      </c>
      <c r="C553" s="1" t="s">
        <v>24</v>
      </c>
      <c r="D553" s="1" t="s">
        <v>571</v>
      </c>
      <c r="E553" s="1" t="s">
        <v>4378</v>
      </c>
      <c r="F553" s="2" t="s">
        <v>1607</v>
      </c>
      <c r="G553" s="13" t="s">
        <v>6744</v>
      </c>
      <c r="H553" s="1"/>
      <c r="I553" s="5">
        <v>498363913940</v>
      </c>
      <c r="J553" s="5"/>
      <c r="K553" s="5"/>
      <c r="L553" s="5"/>
      <c r="M553" s="1" t="s">
        <v>2542</v>
      </c>
      <c r="N553" s="1" t="s">
        <v>3243</v>
      </c>
      <c r="O553" s="1" t="s">
        <v>3817</v>
      </c>
      <c r="P553" s="1" t="s">
        <v>3817</v>
      </c>
      <c r="Q553" s="1" t="s">
        <v>5471</v>
      </c>
      <c r="R553" s="3">
        <v>46686</v>
      </c>
      <c r="S553" s="3">
        <v>46689</v>
      </c>
      <c r="T553" s="1"/>
      <c r="U553" s="1"/>
      <c r="V553" s="1"/>
      <c r="W553" s="1"/>
    </row>
    <row r="554" spans="1:23" x14ac:dyDescent="0.25">
      <c r="A554" s="11">
        <v>49723160720</v>
      </c>
      <c r="B554" s="1" t="s">
        <v>23</v>
      </c>
      <c r="C554" s="1" t="s">
        <v>24</v>
      </c>
      <c r="D554" s="1" t="s">
        <v>572</v>
      </c>
      <c r="E554" s="1" t="s">
        <v>4379</v>
      </c>
      <c r="F554" s="2" t="s">
        <v>1608</v>
      </c>
      <c r="G554" s="13" t="s">
        <v>6743</v>
      </c>
      <c r="H554" s="1" t="s">
        <v>6287</v>
      </c>
      <c r="I554" s="5">
        <v>49723160720</v>
      </c>
      <c r="J554" s="5">
        <v>49723160721039</v>
      </c>
      <c r="K554" s="5"/>
      <c r="L554" s="5"/>
      <c r="M554" s="1" t="s">
        <v>2543</v>
      </c>
      <c r="N554" s="1" t="s">
        <v>3158</v>
      </c>
      <c r="O554" s="1" t="s">
        <v>3817</v>
      </c>
      <c r="P554" s="1" t="s">
        <v>3817</v>
      </c>
      <c r="Q554" s="1" t="s">
        <v>5472</v>
      </c>
      <c r="R554" s="3">
        <v>46686</v>
      </c>
      <c r="S554" s="3">
        <v>46689</v>
      </c>
      <c r="T554" s="1"/>
      <c r="U554" s="1"/>
      <c r="V554" s="1"/>
      <c r="W554" s="1"/>
    </row>
    <row r="555" spans="1:23" x14ac:dyDescent="0.25">
      <c r="A555" s="11">
        <v>492033070</v>
      </c>
      <c r="B555" s="1" t="s">
        <v>23</v>
      </c>
      <c r="C555" s="1" t="s">
        <v>24</v>
      </c>
      <c r="D555" s="1" t="s">
        <v>573</v>
      </c>
      <c r="E555" s="1" t="s">
        <v>4380</v>
      </c>
      <c r="F555" s="2" t="s">
        <v>1230</v>
      </c>
      <c r="G555" s="13" t="s">
        <v>6743</v>
      </c>
      <c r="H555" s="1"/>
      <c r="I555" s="5">
        <v>492033075000</v>
      </c>
      <c r="J555" s="5"/>
      <c r="K555" s="5"/>
      <c r="L555" s="5"/>
      <c r="M555" s="1" t="s">
        <v>2544</v>
      </c>
      <c r="N555" s="1" t="s">
        <v>3161</v>
      </c>
      <c r="O555" s="1" t="s">
        <v>3817</v>
      </c>
      <c r="P555" s="1" t="s">
        <v>3817</v>
      </c>
      <c r="Q555" s="1" t="s">
        <v>5473</v>
      </c>
      <c r="R555" s="3">
        <v>46686</v>
      </c>
      <c r="S555" s="3">
        <v>46689</v>
      </c>
      <c r="T555" s="1"/>
      <c r="U555" s="1"/>
      <c r="V555" s="1"/>
      <c r="W555" s="1"/>
    </row>
    <row r="556" spans="1:23" x14ac:dyDescent="0.25">
      <c r="A556" s="11">
        <v>495413213520</v>
      </c>
      <c r="B556" s="1" t="s">
        <v>23</v>
      </c>
      <c r="C556" s="1" t="s">
        <v>24</v>
      </c>
      <c r="D556" s="1" t="s">
        <v>574</v>
      </c>
      <c r="E556" s="1" t="s">
        <v>4381</v>
      </c>
      <c r="F556" s="2" t="s">
        <v>1609</v>
      </c>
      <c r="G556" s="13" t="s">
        <v>6744</v>
      </c>
      <c r="H556" s="1" t="s">
        <v>6288</v>
      </c>
      <c r="I556" s="5">
        <v>495413213520</v>
      </c>
      <c r="J556" s="5">
        <v>4954132183520</v>
      </c>
      <c r="K556" s="5"/>
      <c r="L556" s="5"/>
      <c r="M556" s="1" t="s">
        <v>2545</v>
      </c>
      <c r="N556" s="1" t="s">
        <v>3468</v>
      </c>
      <c r="O556" s="1" t="s">
        <v>3817</v>
      </c>
      <c r="P556" s="1" t="s">
        <v>3817</v>
      </c>
      <c r="Q556" s="1" t="s">
        <v>5474</v>
      </c>
      <c r="R556" s="3">
        <v>46686</v>
      </c>
      <c r="S556" s="3">
        <v>46689</v>
      </c>
      <c r="T556" s="1"/>
      <c r="U556" s="1"/>
      <c r="V556" s="1"/>
      <c r="W556" s="1"/>
    </row>
    <row r="557" spans="1:23" x14ac:dyDescent="0.25">
      <c r="A557" s="11">
        <v>4960329970</v>
      </c>
      <c r="B557" s="1" t="s">
        <v>23</v>
      </c>
      <c r="C557" s="1" t="s">
        <v>24</v>
      </c>
      <c r="D557" s="1" t="s">
        <v>575</v>
      </c>
      <c r="E557" s="1" t="s">
        <v>4382</v>
      </c>
      <c r="F557" s="2" t="s">
        <v>1610</v>
      </c>
      <c r="G557" s="13" t="s">
        <v>6744</v>
      </c>
      <c r="H557" s="1"/>
      <c r="I557" s="5">
        <v>496032997270</v>
      </c>
      <c r="J557" s="5"/>
      <c r="K557" s="5"/>
      <c r="L557" s="5"/>
      <c r="M557" s="1" t="s">
        <v>2546</v>
      </c>
      <c r="N557" s="1" t="s">
        <v>6626</v>
      </c>
      <c r="O557" s="1" t="s">
        <v>3817</v>
      </c>
      <c r="P557" s="1" t="s">
        <v>3817</v>
      </c>
      <c r="Q557" s="1" t="s">
        <v>5475</v>
      </c>
      <c r="R557" s="3">
        <v>46686</v>
      </c>
      <c r="S557" s="3">
        <v>46689</v>
      </c>
      <c r="T557" s="1"/>
      <c r="U557" s="1"/>
      <c r="V557" s="1"/>
      <c r="W557" s="1"/>
    </row>
    <row r="558" spans="1:23" x14ac:dyDescent="0.25">
      <c r="A558" s="11">
        <v>49272113950</v>
      </c>
      <c r="B558" s="1" t="s">
        <v>23</v>
      </c>
      <c r="C558" s="1" t="s">
        <v>24</v>
      </c>
      <c r="D558" s="1" t="s">
        <v>576</v>
      </c>
      <c r="E558" s="1" t="s">
        <v>4383</v>
      </c>
      <c r="F558" s="2" t="s">
        <v>1292</v>
      </c>
      <c r="G558" s="13" t="s">
        <v>6743</v>
      </c>
      <c r="H558" s="1"/>
      <c r="I558" s="5">
        <v>492721139571</v>
      </c>
      <c r="J558" s="5"/>
      <c r="K558" s="5"/>
      <c r="L558" s="5"/>
      <c r="M558" s="1" t="s">
        <v>2547</v>
      </c>
      <c r="N558" s="1" t="s">
        <v>3395</v>
      </c>
      <c r="O558" s="1" t="s">
        <v>3817</v>
      </c>
      <c r="P558" s="1" t="s">
        <v>3817</v>
      </c>
      <c r="Q558" s="1" t="s">
        <v>5476</v>
      </c>
      <c r="R558" s="3">
        <v>46686</v>
      </c>
      <c r="S558" s="3">
        <v>46689</v>
      </c>
      <c r="T558" s="1"/>
      <c r="U558" s="1"/>
      <c r="V558" s="1"/>
      <c r="W558" s="1"/>
    </row>
    <row r="559" spans="1:23" x14ac:dyDescent="0.25">
      <c r="A559" s="11">
        <v>492034519450</v>
      </c>
      <c r="B559" s="1" t="s">
        <v>23</v>
      </c>
      <c r="C559" s="1" t="s">
        <v>24</v>
      </c>
      <c r="D559" s="1" t="s">
        <v>546</v>
      </c>
      <c r="E559" s="1" t="s">
        <v>4353</v>
      </c>
      <c r="F559" s="2" t="s">
        <v>1587</v>
      </c>
      <c r="G559" s="13" t="s">
        <v>6743</v>
      </c>
      <c r="H559" s="1"/>
      <c r="I559" s="5">
        <v>492034519480</v>
      </c>
      <c r="J559" s="5"/>
      <c r="K559" s="5"/>
      <c r="L559" s="5"/>
      <c r="M559" s="1" t="s">
        <v>2516</v>
      </c>
      <c r="N559" s="1" t="s">
        <v>3161</v>
      </c>
      <c r="O559" s="1" t="s">
        <v>3817</v>
      </c>
      <c r="P559" s="1" t="s">
        <v>3817</v>
      </c>
      <c r="Q559" s="1" t="s">
        <v>5446</v>
      </c>
      <c r="R559" s="3">
        <v>46686</v>
      </c>
      <c r="S559" s="3">
        <v>46689</v>
      </c>
      <c r="T559" s="1"/>
      <c r="U559" s="1"/>
      <c r="V559" s="1"/>
      <c r="W559" s="1"/>
    </row>
    <row r="560" spans="1:23" x14ac:dyDescent="0.25">
      <c r="A560" s="11">
        <v>492374560</v>
      </c>
      <c r="B560" s="1" t="s">
        <v>23</v>
      </c>
      <c r="C560" s="1" t="s">
        <v>24</v>
      </c>
      <c r="D560" s="1" t="s">
        <v>545</v>
      </c>
      <c r="E560" s="1" t="s">
        <v>4353</v>
      </c>
      <c r="F560" s="2" t="s">
        <v>1587</v>
      </c>
      <c r="G560" s="13" t="s">
        <v>6743</v>
      </c>
      <c r="H560" s="1"/>
      <c r="I560" s="5">
        <v>49237456101</v>
      </c>
      <c r="J560" s="5"/>
      <c r="K560" s="5"/>
      <c r="L560" s="5"/>
      <c r="M560" s="1" t="s">
        <v>2517</v>
      </c>
      <c r="N560" s="1" t="s">
        <v>3629</v>
      </c>
      <c r="O560" s="1" t="s">
        <v>3817</v>
      </c>
      <c r="P560" s="1" t="s">
        <v>3817</v>
      </c>
      <c r="Q560" s="1" t="s">
        <v>5445</v>
      </c>
      <c r="R560" s="3">
        <v>46686</v>
      </c>
      <c r="S560" s="3">
        <v>46689</v>
      </c>
      <c r="T560" s="1"/>
      <c r="U560" s="1"/>
      <c r="V560" s="1"/>
      <c r="W560" s="1"/>
    </row>
    <row r="561" spans="1:23" x14ac:dyDescent="0.25">
      <c r="A561" s="11">
        <v>492331910680</v>
      </c>
      <c r="B561" s="1" t="s">
        <v>23</v>
      </c>
      <c r="C561" s="1" t="s">
        <v>24</v>
      </c>
      <c r="D561" s="1" t="s">
        <v>577</v>
      </c>
      <c r="E561" s="1" t="s">
        <v>4384</v>
      </c>
      <c r="F561" s="2" t="s">
        <v>1587</v>
      </c>
      <c r="G561" s="13" t="s">
        <v>6743</v>
      </c>
      <c r="H561" s="1"/>
      <c r="I561" s="5"/>
      <c r="J561" s="5"/>
      <c r="K561" s="5"/>
      <c r="L561" s="5"/>
      <c r="M561" s="1" t="s">
        <v>2548</v>
      </c>
      <c r="N561" s="1" t="s">
        <v>3160</v>
      </c>
      <c r="O561" s="1" t="s">
        <v>3817</v>
      </c>
      <c r="P561" s="1" t="s">
        <v>3817</v>
      </c>
      <c r="Q561" s="1" t="s">
        <v>5477</v>
      </c>
      <c r="R561" s="3">
        <v>46686</v>
      </c>
      <c r="S561" s="3">
        <v>46689</v>
      </c>
      <c r="T561" s="1"/>
      <c r="U561" s="1"/>
      <c r="V561" s="1"/>
      <c r="W561" s="1"/>
    </row>
    <row r="562" spans="1:23" x14ac:dyDescent="0.25">
      <c r="A562" s="11">
        <v>4923536359020</v>
      </c>
      <c r="B562" s="1" t="s">
        <v>23</v>
      </c>
      <c r="C562" s="1" t="s">
        <v>24</v>
      </c>
      <c r="D562" s="1" t="s">
        <v>578</v>
      </c>
      <c r="E562" s="1" t="s">
        <v>4384</v>
      </c>
      <c r="F562" s="2" t="s">
        <v>1587</v>
      </c>
      <c r="G562" s="13" t="s">
        <v>6743</v>
      </c>
      <c r="H562" s="1"/>
      <c r="I562" s="5"/>
      <c r="J562" s="5"/>
      <c r="K562" s="5"/>
      <c r="L562" s="5"/>
      <c r="M562" s="1" t="s">
        <v>2549</v>
      </c>
      <c r="N562" s="1" t="s">
        <v>3469</v>
      </c>
      <c r="O562" s="1" t="s">
        <v>3817</v>
      </c>
      <c r="P562" s="1" t="s">
        <v>3817</v>
      </c>
      <c r="Q562" s="1" t="s">
        <v>5478</v>
      </c>
      <c r="R562" s="3">
        <v>46686</v>
      </c>
      <c r="S562" s="3">
        <v>46689</v>
      </c>
      <c r="T562" s="1"/>
      <c r="U562" s="1"/>
      <c r="V562" s="1"/>
      <c r="W562" s="1"/>
    </row>
    <row r="563" spans="1:23" x14ac:dyDescent="0.25">
      <c r="A563" s="11">
        <v>49203456690</v>
      </c>
      <c r="B563" s="1" t="s">
        <v>23</v>
      </c>
      <c r="C563" s="1" t="s">
        <v>24</v>
      </c>
      <c r="D563" s="1" t="s">
        <v>579</v>
      </c>
      <c r="E563" s="1" t="s">
        <v>4384</v>
      </c>
      <c r="F563" s="2" t="s">
        <v>1587</v>
      </c>
      <c r="G563" s="13" t="s">
        <v>6743</v>
      </c>
      <c r="H563" s="1"/>
      <c r="I563" s="5"/>
      <c r="J563" s="5"/>
      <c r="K563" s="5"/>
      <c r="L563" s="5"/>
      <c r="M563" s="1" t="s">
        <v>2516</v>
      </c>
      <c r="N563" s="1" t="s">
        <v>3161</v>
      </c>
      <c r="O563" s="1" t="s">
        <v>3817</v>
      </c>
      <c r="P563" s="1" t="s">
        <v>3817</v>
      </c>
      <c r="Q563" s="1" t="s">
        <v>5479</v>
      </c>
      <c r="R563" s="3">
        <v>46686</v>
      </c>
      <c r="S563" s="3">
        <v>46689</v>
      </c>
      <c r="T563" s="1"/>
      <c r="U563" s="1"/>
      <c r="V563" s="1"/>
      <c r="W563" s="1"/>
    </row>
    <row r="564" spans="1:23" x14ac:dyDescent="0.25">
      <c r="A564" s="11">
        <v>4920345669200</v>
      </c>
      <c r="B564" s="1" t="s">
        <v>23</v>
      </c>
      <c r="C564" s="1" t="s">
        <v>24</v>
      </c>
      <c r="D564" s="1" t="s">
        <v>544</v>
      </c>
      <c r="E564" s="1" t="s">
        <v>4353</v>
      </c>
      <c r="F564" s="2" t="s">
        <v>1587</v>
      </c>
      <c r="G564" s="13" t="s">
        <v>6743</v>
      </c>
      <c r="H564" s="1"/>
      <c r="I564" s="5">
        <v>4920345669201</v>
      </c>
      <c r="J564" s="5"/>
      <c r="K564" s="5"/>
      <c r="L564" s="5"/>
      <c r="M564" s="1" t="s">
        <v>2516</v>
      </c>
      <c r="N564" s="1" t="s">
        <v>3161</v>
      </c>
      <c r="O564" s="1" t="s">
        <v>3817</v>
      </c>
      <c r="P564" s="1" t="s">
        <v>3817</v>
      </c>
      <c r="Q564" s="1" t="s">
        <v>5444</v>
      </c>
      <c r="R564" s="3">
        <v>46686</v>
      </c>
      <c r="S564" s="3">
        <v>46689</v>
      </c>
      <c r="T564" s="1"/>
      <c r="U564" s="1"/>
      <c r="V564" s="1"/>
      <c r="W564" s="1"/>
    </row>
    <row r="565" spans="1:23" x14ac:dyDescent="0.25">
      <c r="A565" s="11">
        <v>49782163390</v>
      </c>
      <c r="B565" s="1" t="s">
        <v>23</v>
      </c>
      <c r="C565" s="1" t="s">
        <v>24</v>
      </c>
      <c r="D565" s="1" t="s">
        <v>580</v>
      </c>
      <c r="E565" s="1" t="s">
        <v>4385</v>
      </c>
      <c r="F565" s="2" t="s">
        <v>1611</v>
      </c>
      <c r="G565" s="13" t="s">
        <v>6743</v>
      </c>
      <c r="H565" s="1" t="s">
        <v>6289</v>
      </c>
      <c r="I565" s="5">
        <v>4978216339256</v>
      </c>
      <c r="J565" s="5">
        <v>49782162585</v>
      </c>
      <c r="K565" s="5"/>
      <c r="L565" s="5"/>
      <c r="M565" s="1" t="s">
        <v>2550</v>
      </c>
      <c r="N565" s="1" t="s">
        <v>3470</v>
      </c>
      <c r="O565" s="1" t="s">
        <v>3817</v>
      </c>
      <c r="P565" s="1" t="s">
        <v>3817</v>
      </c>
      <c r="Q565" s="1" t="s">
        <v>5480</v>
      </c>
      <c r="R565" s="3">
        <v>46686</v>
      </c>
      <c r="S565" s="3">
        <v>46689</v>
      </c>
      <c r="T565" s="1"/>
      <c r="U565" s="1"/>
      <c r="V565" s="1"/>
      <c r="W565" s="1"/>
    </row>
    <row r="566" spans="1:23" x14ac:dyDescent="0.25">
      <c r="A566" s="11">
        <v>49723138940</v>
      </c>
      <c r="B566" s="1" t="s">
        <v>23</v>
      </c>
      <c r="C566" s="1" t="s">
        <v>24</v>
      </c>
      <c r="D566" s="1" t="s">
        <v>581</v>
      </c>
      <c r="E566" s="1" t="s">
        <v>4386</v>
      </c>
      <c r="F566" s="2" t="s">
        <v>1612</v>
      </c>
      <c r="G566" s="13" t="s">
        <v>6744</v>
      </c>
      <c r="H566" s="1"/>
      <c r="I566" s="5">
        <v>49723138947000</v>
      </c>
      <c r="J566" s="5"/>
      <c r="K566" s="5"/>
      <c r="L566" s="5"/>
      <c r="M566" s="1" t="s">
        <v>2551</v>
      </c>
      <c r="N566" s="1" t="s">
        <v>3158</v>
      </c>
      <c r="O566" s="1" t="s">
        <v>3817</v>
      </c>
      <c r="P566" s="1" t="s">
        <v>3817</v>
      </c>
      <c r="Q566" s="1" t="s">
        <v>5481</v>
      </c>
      <c r="R566" s="3">
        <v>46686</v>
      </c>
      <c r="S566" s="3">
        <v>46689</v>
      </c>
      <c r="T566" s="1"/>
      <c r="U566" s="1"/>
      <c r="V566" s="1"/>
      <c r="W566" s="1"/>
    </row>
    <row r="567" spans="1:23" x14ac:dyDescent="0.25">
      <c r="A567" s="11">
        <v>38653750100</v>
      </c>
      <c r="B567" s="1" t="s">
        <v>23</v>
      </c>
      <c r="C567" s="1" t="s">
        <v>24</v>
      </c>
      <c r="D567" s="1" t="s">
        <v>582</v>
      </c>
      <c r="E567" s="1" t="s">
        <v>4387</v>
      </c>
      <c r="F567" s="2" t="s">
        <v>1612</v>
      </c>
      <c r="G567" s="13" t="s">
        <v>6744</v>
      </c>
      <c r="H567" s="1"/>
      <c r="I567" s="5">
        <v>38653750150</v>
      </c>
      <c r="J567" s="5"/>
      <c r="K567" s="5"/>
      <c r="L567" s="5"/>
      <c r="M567" s="1" t="s">
        <v>2552</v>
      </c>
      <c r="N567" s="1" t="s">
        <v>3471</v>
      </c>
      <c r="O567" s="1" t="s">
        <v>6736</v>
      </c>
      <c r="P567" s="1" t="s">
        <v>3837</v>
      </c>
      <c r="Q567" s="1" t="s">
        <v>5482</v>
      </c>
      <c r="R567" s="3">
        <v>46686</v>
      </c>
      <c r="S567" s="3">
        <v>46689</v>
      </c>
      <c r="T567" s="1"/>
      <c r="U567" s="1"/>
      <c r="V567" s="1"/>
      <c r="W567" s="1"/>
    </row>
    <row r="568" spans="1:23" x14ac:dyDescent="0.25">
      <c r="A568" s="11">
        <v>49704294480</v>
      </c>
      <c r="B568" s="1" t="s">
        <v>23</v>
      </c>
      <c r="C568" s="1" t="s">
        <v>24</v>
      </c>
      <c r="D568" s="1" t="s">
        <v>583</v>
      </c>
      <c r="E568" s="1" t="s">
        <v>4388</v>
      </c>
      <c r="F568" s="2" t="s">
        <v>1613</v>
      </c>
      <c r="G568" s="13" t="s">
        <v>6744</v>
      </c>
      <c r="H568" s="1" t="s">
        <v>6290</v>
      </c>
      <c r="I568" s="5">
        <v>497042944818</v>
      </c>
      <c r="J568" s="5">
        <v>497042944815</v>
      </c>
      <c r="K568" s="5"/>
      <c r="L568" s="5"/>
      <c r="M568" s="1" t="s">
        <v>2553</v>
      </c>
      <c r="N568" s="1" t="s">
        <v>6627</v>
      </c>
      <c r="O568" s="1" t="s">
        <v>3817</v>
      </c>
      <c r="P568" s="1" t="s">
        <v>3817</v>
      </c>
      <c r="Q568" s="1" t="s">
        <v>5483</v>
      </c>
      <c r="R568" s="3">
        <v>46686</v>
      </c>
      <c r="S568" s="3">
        <v>46689</v>
      </c>
      <c r="T568" s="1"/>
      <c r="U568" s="1"/>
      <c r="V568" s="1"/>
      <c r="W568" s="1"/>
    </row>
    <row r="569" spans="1:23" x14ac:dyDescent="0.25">
      <c r="A569" s="11">
        <v>9902949596</v>
      </c>
      <c r="B569" s="1" t="s">
        <v>23</v>
      </c>
      <c r="C569" s="1" t="s">
        <v>24</v>
      </c>
      <c r="D569" s="1" t="s">
        <v>584</v>
      </c>
      <c r="E569" s="1" t="s">
        <v>4389</v>
      </c>
      <c r="F569" s="2" t="s">
        <v>1614</v>
      </c>
      <c r="G569" s="13" t="s">
        <v>6744</v>
      </c>
      <c r="H569" s="1" t="s">
        <v>6291</v>
      </c>
      <c r="I569" s="5">
        <v>9902949596</v>
      </c>
      <c r="J569" s="5"/>
      <c r="K569" s="5"/>
      <c r="L569" s="5"/>
      <c r="M569" s="1" t="s">
        <v>2554</v>
      </c>
      <c r="N569" s="1" t="s">
        <v>6722</v>
      </c>
      <c r="O569" s="1" t="s">
        <v>6734</v>
      </c>
      <c r="P569" s="1" t="s">
        <v>3833</v>
      </c>
      <c r="Q569" s="1" t="s">
        <v>5484</v>
      </c>
      <c r="R569" s="3">
        <v>46686</v>
      </c>
      <c r="S569" s="3">
        <v>46689</v>
      </c>
      <c r="T569" s="1"/>
      <c r="U569" s="1"/>
      <c r="V569" s="1"/>
      <c r="W569" s="1"/>
    </row>
    <row r="570" spans="1:23" x14ac:dyDescent="0.25">
      <c r="A570" s="11">
        <v>82519702259</v>
      </c>
      <c r="B570" s="1" t="s">
        <v>23</v>
      </c>
      <c r="C570" s="1" t="s">
        <v>24</v>
      </c>
      <c r="D570" s="1" t="s">
        <v>585</v>
      </c>
      <c r="E570" s="1" t="s">
        <v>4390</v>
      </c>
      <c r="F570" s="2" t="s">
        <v>1615</v>
      </c>
      <c r="G570" s="13" t="s">
        <v>6743</v>
      </c>
      <c r="H570" s="1" t="s">
        <v>6292</v>
      </c>
      <c r="I570" s="5">
        <v>82519702259</v>
      </c>
      <c r="J570" s="5"/>
      <c r="K570" s="5"/>
      <c r="L570" s="5"/>
      <c r="M570" s="1" t="s">
        <v>2555</v>
      </c>
      <c r="N570" s="1" t="s">
        <v>3289</v>
      </c>
      <c r="O570" s="1" t="s">
        <v>6736</v>
      </c>
      <c r="P570" s="1" t="s">
        <v>3834</v>
      </c>
      <c r="Q570" s="1" t="s">
        <v>5485</v>
      </c>
      <c r="R570" s="3">
        <v>46686</v>
      </c>
      <c r="S570" s="3">
        <v>46689</v>
      </c>
      <c r="T570" s="1"/>
      <c r="U570" s="1"/>
      <c r="V570" s="1"/>
      <c r="W570" s="1"/>
    </row>
    <row r="571" spans="1:23" x14ac:dyDescent="0.25">
      <c r="A571" s="11">
        <v>38617095407</v>
      </c>
      <c r="B571" s="1" t="s">
        <v>23</v>
      </c>
      <c r="C571" s="1" t="s">
        <v>24</v>
      </c>
      <c r="D571" s="1" t="s">
        <v>586</v>
      </c>
      <c r="E571" s="1" t="s">
        <v>4391</v>
      </c>
      <c r="F571" s="2" t="s">
        <v>1560</v>
      </c>
      <c r="G571" s="13" t="s">
        <v>6743</v>
      </c>
      <c r="H571" s="1"/>
      <c r="I571" s="5">
        <v>38617057315</v>
      </c>
      <c r="J571" s="5"/>
      <c r="K571" s="5"/>
      <c r="L571" s="5"/>
      <c r="M571" s="1" t="s">
        <v>2556</v>
      </c>
      <c r="N571" s="1" t="s">
        <v>3472</v>
      </c>
      <c r="O571" s="1" t="s">
        <v>6736</v>
      </c>
      <c r="P571" s="1" t="s">
        <v>3837</v>
      </c>
      <c r="Q571" s="1" t="s">
        <v>5486</v>
      </c>
      <c r="R571" s="3">
        <v>46686</v>
      </c>
      <c r="S571" s="3">
        <v>46689</v>
      </c>
      <c r="T571" s="1"/>
      <c r="U571" s="1"/>
      <c r="V571" s="1"/>
      <c r="W571" s="1"/>
    </row>
    <row r="572" spans="1:23" x14ac:dyDescent="0.25">
      <c r="A572" s="11">
        <v>49711285340</v>
      </c>
      <c r="B572" s="1" t="s">
        <v>23</v>
      </c>
      <c r="C572" s="1" t="s">
        <v>24</v>
      </c>
      <c r="D572" s="1" t="s">
        <v>587</v>
      </c>
      <c r="E572" s="1" t="s">
        <v>4392</v>
      </c>
      <c r="F572" s="2" t="s">
        <v>1616</v>
      </c>
      <c r="G572" s="13" t="s">
        <v>6744</v>
      </c>
      <c r="H572" s="1" t="s">
        <v>6293</v>
      </c>
      <c r="I572" s="5">
        <v>4915780583902</v>
      </c>
      <c r="J572" s="5">
        <v>497112853439</v>
      </c>
      <c r="K572" s="5"/>
      <c r="L572" s="5"/>
      <c r="M572" s="1" t="s">
        <v>2557</v>
      </c>
      <c r="N572" s="1" t="s">
        <v>3281</v>
      </c>
      <c r="O572" s="1" t="s">
        <v>3817</v>
      </c>
      <c r="P572" s="1" t="s">
        <v>3817</v>
      </c>
      <c r="Q572" s="1" t="s">
        <v>5487</v>
      </c>
      <c r="R572" s="3">
        <v>46686</v>
      </c>
      <c r="S572" s="3">
        <v>46689</v>
      </c>
      <c r="T572" s="1"/>
      <c r="U572" s="1"/>
      <c r="V572" s="1"/>
      <c r="W572" s="1"/>
    </row>
    <row r="573" spans="1:23" x14ac:dyDescent="0.25">
      <c r="A573" s="11">
        <v>497231154100</v>
      </c>
      <c r="B573" s="1" t="s">
        <v>23</v>
      </c>
      <c r="C573" s="1" t="s">
        <v>24</v>
      </c>
      <c r="D573" s="1" t="s">
        <v>588</v>
      </c>
      <c r="E573" s="1" t="s">
        <v>4393</v>
      </c>
      <c r="F573" s="2" t="s">
        <v>1617</v>
      </c>
      <c r="G573" s="13" t="s">
        <v>6743</v>
      </c>
      <c r="H573" s="1"/>
      <c r="I573" s="5"/>
      <c r="J573" s="5"/>
      <c r="K573" s="5"/>
      <c r="L573" s="5"/>
      <c r="M573" s="1" t="s">
        <v>2558</v>
      </c>
      <c r="N573" s="1" t="s">
        <v>3158</v>
      </c>
      <c r="O573" s="1" t="s">
        <v>3817</v>
      </c>
      <c r="P573" s="1" t="s">
        <v>3817</v>
      </c>
      <c r="Q573" s="1" t="s">
        <v>5488</v>
      </c>
      <c r="R573" s="3">
        <v>46686</v>
      </c>
      <c r="S573" s="3">
        <v>46689</v>
      </c>
      <c r="T573" s="1"/>
      <c r="U573" s="1"/>
      <c r="V573" s="1"/>
      <c r="W573" s="1"/>
    </row>
    <row r="574" spans="1:23" x14ac:dyDescent="0.25">
      <c r="A574" s="11">
        <v>4951217560061</v>
      </c>
      <c r="B574" s="1" t="s">
        <v>23</v>
      </c>
      <c r="C574" s="1" t="s">
        <v>24</v>
      </c>
      <c r="D574" s="1" t="s">
        <v>589</v>
      </c>
      <c r="E574" s="1" t="s">
        <v>4394</v>
      </c>
      <c r="F574" s="2" t="s">
        <v>1618</v>
      </c>
      <c r="G574" s="13" t="s">
        <v>6743</v>
      </c>
      <c r="H574" s="1" t="s">
        <v>6294</v>
      </c>
      <c r="I574" s="5">
        <v>4951217560061</v>
      </c>
      <c r="J574" s="5"/>
      <c r="K574" s="5"/>
      <c r="L574" s="5"/>
      <c r="M574" s="1" t="s">
        <v>2559</v>
      </c>
      <c r="N574" s="1" t="s">
        <v>3473</v>
      </c>
      <c r="O574" s="1" t="s">
        <v>3817</v>
      </c>
      <c r="P574" s="1" t="s">
        <v>3817</v>
      </c>
      <c r="Q574" s="1" t="s">
        <v>5489</v>
      </c>
      <c r="R574" s="3">
        <v>46686</v>
      </c>
      <c r="S574" s="3">
        <v>46689</v>
      </c>
      <c r="T574" s="1"/>
      <c r="U574" s="1"/>
      <c r="V574" s="1"/>
      <c r="W574" s="1"/>
    </row>
    <row r="575" spans="1:23" x14ac:dyDescent="0.25">
      <c r="A575" s="11">
        <v>31168386232</v>
      </c>
      <c r="B575" s="1" t="s">
        <v>23</v>
      </c>
      <c r="C575" s="1" t="s">
        <v>24</v>
      </c>
      <c r="D575" s="1" t="s">
        <v>590</v>
      </c>
      <c r="E575" s="1" t="s">
        <v>4395</v>
      </c>
      <c r="F575" s="2" t="s">
        <v>1619</v>
      </c>
      <c r="G575" s="13" t="s">
        <v>6743</v>
      </c>
      <c r="H575" s="1" t="s">
        <v>6295</v>
      </c>
      <c r="I575" s="5">
        <v>310168386232</v>
      </c>
      <c r="J575" s="5"/>
      <c r="K575" s="5"/>
      <c r="L575" s="5"/>
      <c r="M575" s="1" t="s">
        <v>2560</v>
      </c>
      <c r="N575" s="1" t="s">
        <v>3474</v>
      </c>
      <c r="O575" s="1" t="s">
        <v>6732</v>
      </c>
      <c r="P575" s="1" t="s">
        <v>3820</v>
      </c>
      <c r="Q575" s="1" t="s">
        <v>5490</v>
      </c>
      <c r="R575" s="3">
        <v>46686</v>
      </c>
      <c r="S575" s="3">
        <v>46689</v>
      </c>
      <c r="T575" s="1"/>
      <c r="U575" s="1"/>
      <c r="V575" s="1"/>
      <c r="W575" s="1"/>
    </row>
    <row r="576" spans="1:23" x14ac:dyDescent="0.25">
      <c r="A576" s="11">
        <v>31168386299</v>
      </c>
      <c r="B576" s="1" t="s">
        <v>23</v>
      </c>
      <c r="C576" s="1" t="s">
        <v>24</v>
      </c>
      <c r="D576" s="1" t="s">
        <v>591</v>
      </c>
      <c r="E576" s="1" t="s">
        <v>4396</v>
      </c>
      <c r="F576" s="2" t="s">
        <v>1619</v>
      </c>
      <c r="G576" s="13" t="s">
        <v>6743</v>
      </c>
      <c r="H576" s="1" t="s">
        <v>6296</v>
      </c>
      <c r="I576" s="5">
        <v>31639081102</v>
      </c>
      <c r="J576" s="5"/>
      <c r="K576" s="5"/>
      <c r="L576" s="5"/>
      <c r="M576" s="1" t="s">
        <v>2561</v>
      </c>
      <c r="N576" s="1" t="s">
        <v>3474</v>
      </c>
      <c r="O576" s="1" t="s">
        <v>6732</v>
      </c>
      <c r="P576" s="1" t="s">
        <v>3820</v>
      </c>
      <c r="Q576" s="1" t="s">
        <v>5491</v>
      </c>
      <c r="R576" s="3">
        <v>46686</v>
      </c>
      <c r="S576" s="3">
        <v>46689</v>
      </c>
      <c r="T576" s="1"/>
      <c r="U576" s="1"/>
      <c r="V576" s="1"/>
      <c r="W576" s="1"/>
    </row>
    <row r="577" spans="1:23" x14ac:dyDescent="0.25">
      <c r="A577" s="11">
        <v>49573153040</v>
      </c>
      <c r="B577" s="1" t="s">
        <v>23</v>
      </c>
      <c r="C577" s="1" t="s">
        <v>24</v>
      </c>
      <c r="D577" s="1" t="s">
        <v>593</v>
      </c>
      <c r="E577" s="1" t="s">
        <v>4398</v>
      </c>
      <c r="F577" s="2" t="s">
        <v>1621</v>
      </c>
      <c r="G577" s="13" t="s">
        <v>6743</v>
      </c>
      <c r="H577" s="1"/>
      <c r="I577" s="5">
        <v>495731530441</v>
      </c>
      <c r="J577" s="5"/>
      <c r="K577" s="5"/>
      <c r="L577" s="5"/>
      <c r="M577" s="1" t="s">
        <v>2563</v>
      </c>
      <c r="N577" s="1" t="s">
        <v>3476</v>
      </c>
      <c r="O577" s="1" t="s">
        <v>3817</v>
      </c>
      <c r="P577" s="1" t="s">
        <v>3817</v>
      </c>
      <c r="Q577" s="1" t="s">
        <v>5493</v>
      </c>
      <c r="R577" s="3">
        <v>46686</v>
      </c>
      <c r="S577" s="3">
        <v>46689</v>
      </c>
      <c r="T577" s="1"/>
      <c r="U577" s="1"/>
      <c r="V577" s="1"/>
      <c r="W577" s="1"/>
    </row>
    <row r="578" spans="1:23" x14ac:dyDescent="0.25">
      <c r="A578" s="11">
        <v>4971211420</v>
      </c>
      <c r="B578" s="1" t="s">
        <v>23</v>
      </c>
      <c r="C578" s="1" t="s">
        <v>24</v>
      </c>
      <c r="D578" s="1" t="s">
        <v>594</v>
      </c>
      <c r="E578" s="1" t="s">
        <v>4399</v>
      </c>
      <c r="F578" s="2" t="s">
        <v>1622</v>
      </c>
      <c r="G578" s="13" t="s">
        <v>6743</v>
      </c>
      <c r="H578" s="1" t="s">
        <v>6297</v>
      </c>
      <c r="I578" s="5">
        <v>71211420</v>
      </c>
      <c r="J578" s="5">
        <v>497121142260</v>
      </c>
      <c r="K578" s="5"/>
      <c r="L578" s="5"/>
      <c r="M578" s="1" t="s">
        <v>2564</v>
      </c>
      <c r="N578" s="1" t="s">
        <v>3775</v>
      </c>
      <c r="O578" s="1" t="s">
        <v>3817</v>
      </c>
      <c r="P578" s="1" t="s">
        <v>3817</v>
      </c>
      <c r="Q578" s="1" t="s">
        <v>5494</v>
      </c>
      <c r="R578" s="3">
        <v>46686</v>
      </c>
      <c r="S578" s="3">
        <v>46689</v>
      </c>
      <c r="T578" s="1"/>
      <c r="U578" s="1"/>
      <c r="V578" s="1"/>
      <c r="W578" s="1"/>
    </row>
    <row r="579" spans="1:23" x14ac:dyDescent="0.25">
      <c r="A579" s="11">
        <v>8651250159722</v>
      </c>
      <c r="B579" s="1" t="s">
        <v>23</v>
      </c>
      <c r="C579" s="1" t="s">
        <v>24</v>
      </c>
      <c r="D579" s="1" t="s">
        <v>596</v>
      </c>
      <c r="E579" s="1" t="s">
        <v>4401</v>
      </c>
      <c r="F579" s="2" t="s">
        <v>1356</v>
      </c>
      <c r="G579" s="13" t="s">
        <v>6743</v>
      </c>
      <c r="H579" s="1" t="s">
        <v>6298</v>
      </c>
      <c r="I579" s="5">
        <v>86051250159722</v>
      </c>
      <c r="J579" s="5"/>
      <c r="K579" s="5"/>
      <c r="L579" s="5"/>
      <c r="M579" s="1" t="s">
        <v>2566</v>
      </c>
      <c r="N579" s="1" t="s">
        <v>3478</v>
      </c>
      <c r="O579" s="1" t="s">
        <v>6736</v>
      </c>
      <c r="P579" s="1" t="s">
        <v>3435</v>
      </c>
      <c r="Q579" s="1" t="s">
        <v>5496</v>
      </c>
      <c r="R579" s="3">
        <v>46686</v>
      </c>
      <c r="S579" s="3">
        <v>46689</v>
      </c>
      <c r="T579" s="1"/>
      <c r="U579" s="1"/>
      <c r="V579" s="1"/>
      <c r="W579" s="1"/>
    </row>
    <row r="580" spans="1:23" x14ac:dyDescent="0.25">
      <c r="A580" s="11">
        <v>8651250137924</v>
      </c>
      <c r="B580" s="1" t="s">
        <v>23</v>
      </c>
      <c r="C580" s="1" t="s">
        <v>24</v>
      </c>
      <c r="D580" s="1" t="s">
        <v>597</v>
      </c>
      <c r="E580" s="1" t="s">
        <v>4402</v>
      </c>
      <c r="F580" s="2" t="s">
        <v>1623</v>
      </c>
      <c r="G580" s="13" t="s">
        <v>6744</v>
      </c>
      <c r="H580" s="1" t="s">
        <v>6299</v>
      </c>
      <c r="I580" s="5">
        <v>8613418509081</v>
      </c>
      <c r="J580" s="5"/>
      <c r="K580" s="5"/>
      <c r="L580" s="5"/>
      <c r="M580" s="1" t="s">
        <v>2567</v>
      </c>
      <c r="N580" s="1" t="s">
        <v>3478</v>
      </c>
      <c r="O580" s="1" t="s">
        <v>6736</v>
      </c>
      <c r="P580" s="1" t="s">
        <v>3435</v>
      </c>
      <c r="Q580" s="1" t="s">
        <v>5497</v>
      </c>
      <c r="R580" s="3">
        <v>46686</v>
      </c>
      <c r="S580" s="3">
        <v>46689</v>
      </c>
      <c r="T580" s="1"/>
      <c r="U580" s="1"/>
      <c r="V580" s="1"/>
      <c r="W580" s="1"/>
    </row>
    <row r="581" spans="1:23" x14ac:dyDescent="0.25">
      <c r="A581" s="11">
        <v>49277258120</v>
      </c>
      <c r="B581" s="1" t="s">
        <v>23</v>
      </c>
      <c r="C581" s="1" t="s">
        <v>24</v>
      </c>
      <c r="D581" s="1" t="s">
        <v>598</v>
      </c>
      <c r="E581" s="1" t="s">
        <v>4403</v>
      </c>
      <c r="F581" s="2" t="s">
        <v>1624</v>
      </c>
      <c r="G581" s="13" t="s">
        <v>6743</v>
      </c>
      <c r="H581" s="1" t="s">
        <v>6300</v>
      </c>
      <c r="I581" s="5">
        <v>492772581214</v>
      </c>
      <c r="J581" s="5">
        <v>492772581225</v>
      </c>
      <c r="K581" s="5"/>
      <c r="L581" s="5"/>
      <c r="M581" s="1" t="s">
        <v>2568</v>
      </c>
      <c r="N581" s="1" t="s">
        <v>3196</v>
      </c>
      <c r="O581" s="1" t="s">
        <v>3817</v>
      </c>
      <c r="P581" s="1" t="s">
        <v>3817</v>
      </c>
      <c r="Q581" s="1" t="s">
        <v>5498</v>
      </c>
      <c r="R581" s="3">
        <v>46686</v>
      </c>
      <c r="S581" s="3">
        <v>46689</v>
      </c>
      <c r="T581" s="1"/>
      <c r="U581" s="1"/>
      <c r="V581" s="1"/>
      <c r="W581" s="1"/>
    </row>
    <row r="582" spans="1:23" x14ac:dyDescent="0.25">
      <c r="A582" s="11">
        <v>902244843016</v>
      </c>
      <c r="B582" s="1" t="s">
        <v>23</v>
      </c>
      <c r="C582" s="1" t="s">
        <v>24</v>
      </c>
      <c r="D582" s="1" t="s">
        <v>599</v>
      </c>
      <c r="E582" s="1" t="s">
        <v>4404</v>
      </c>
      <c r="F582" s="2" t="s">
        <v>1625</v>
      </c>
      <c r="G582" s="13" t="s">
        <v>6743</v>
      </c>
      <c r="H582" s="1" t="s">
        <v>6301</v>
      </c>
      <c r="I582" s="5">
        <v>905312917654</v>
      </c>
      <c r="J582" s="5"/>
      <c r="K582" s="5"/>
      <c r="L582" s="5"/>
      <c r="M582" s="1" t="s">
        <v>2569</v>
      </c>
      <c r="N582" s="1" t="s">
        <v>3129</v>
      </c>
      <c r="O582" s="1" t="s">
        <v>6736</v>
      </c>
      <c r="P582" s="1" t="s">
        <v>6668</v>
      </c>
      <c r="Q582" s="1" t="s">
        <v>5499</v>
      </c>
      <c r="R582" s="3">
        <v>46686</v>
      </c>
      <c r="S582" s="3">
        <v>46689</v>
      </c>
      <c r="T582" s="1"/>
      <c r="U582" s="1"/>
      <c r="V582" s="1"/>
      <c r="W582" s="1"/>
    </row>
    <row r="583" spans="1:23" x14ac:dyDescent="0.25">
      <c r="A583" s="11">
        <v>4962619450</v>
      </c>
      <c r="B583" s="1" t="s">
        <v>23</v>
      </c>
      <c r="C583" s="1" t="s">
        <v>24</v>
      </c>
      <c r="D583" s="1" t="s">
        <v>600</v>
      </c>
      <c r="E583" s="1" t="s">
        <v>4405</v>
      </c>
      <c r="F583" s="2" t="s">
        <v>1626</v>
      </c>
      <c r="G583" s="13" t="s">
        <v>6743</v>
      </c>
      <c r="H583" s="1" t="s">
        <v>6302</v>
      </c>
      <c r="I583" s="5">
        <v>496261945100</v>
      </c>
      <c r="J583" s="5">
        <v>49626117568</v>
      </c>
      <c r="K583" s="5"/>
      <c r="L583" s="5"/>
      <c r="M583" s="1" t="s">
        <v>2570</v>
      </c>
      <c r="N583" s="1" t="s">
        <v>6628</v>
      </c>
      <c r="O583" s="1" t="s">
        <v>3817</v>
      </c>
      <c r="P583" s="1" t="s">
        <v>3817</v>
      </c>
      <c r="Q583" s="1" t="s">
        <v>5500</v>
      </c>
      <c r="R583" s="3">
        <v>46686</v>
      </c>
      <c r="S583" s="3">
        <v>46689</v>
      </c>
      <c r="T583" s="1"/>
      <c r="U583" s="1"/>
      <c r="V583" s="1"/>
      <c r="W583" s="1"/>
    </row>
    <row r="584" spans="1:23" x14ac:dyDescent="0.25">
      <c r="A584" s="11">
        <v>390499620595</v>
      </c>
      <c r="B584" s="1" t="s">
        <v>23</v>
      </c>
      <c r="C584" s="1" t="s">
        <v>24</v>
      </c>
      <c r="D584" s="1" t="s">
        <v>602</v>
      </c>
      <c r="E584" s="1" t="s">
        <v>4407</v>
      </c>
      <c r="F584" s="2" t="s">
        <v>1628</v>
      </c>
      <c r="G584" s="13" t="s">
        <v>6743</v>
      </c>
      <c r="H584" s="1" t="s">
        <v>6304</v>
      </c>
      <c r="I584" s="5">
        <v>499620595</v>
      </c>
      <c r="J584" s="5">
        <v>390499620589</v>
      </c>
      <c r="K584" s="5"/>
      <c r="L584" s="5"/>
      <c r="M584" s="1" t="s">
        <v>2572</v>
      </c>
      <c r="N584" s="1" t="s">
        <v>3480</v>
      </c>
      <c r="O584" s="1" t="s">
        <v>6735</v>
      </c>
      <c r="P584" s="1" t="s">
        <v>3818</v>
      </c>
      <c r="Q584" s="1" t="s">
        <v>5502</v>
      </c>
      <c r="R584" s="3">
        <v>46686</v>
      </c>
      <c r="S584" s="3">
        <v>46689</v>
      </c>
      <c r="T584" s="1"/>
      <c r="U584" s="1"/>
      <c r="V584" s="1"/>
      <c r="W584" s="1"/>
    </row>
    <row r="585" spans="1:23" x14ac:dyDescent="0.25">
      <c r="A585" s="11">
        <v>48795566118</v>
      </c>
      <c r="B585" s="1" t="s">
        <v>23</v>
      </c>
      <c r="C585" s="1" t="s">
        <v>24</v>
      </c>
      <c r="D585" s="1" t="s">
        <v>603</v>
      </c>
      <c r="E585" s="1" t="s">
        <v>4408</v>
      </c>
      <c r="F585" s="2" t="s">
        <v>1629</v>
      </c>
      <c r="G585" s="13" t="s">
        <v>6744</v>
      </c>
      <c r="H585" s="1"/>
      <c r="I585" s="5"/>
      <c r="J585" s="5"/>
      <c r="K585" s="5"/>
      <c r="L585" s="5"/>
      <c r="M585" s="1" t="s">
        <v>2573</v>
      </c>
      <c r="N585" s="1" t="s">
        <v>3481</v>
      </c>
      <c r="O585" s="1" t="s">
        <v>6737</v>
      </c>
      <c r="P585" s="1" t="s">
        <v>3827</v>
      </c>
      <c r="Q585" s="1" t="s">
        <v>5503</v>
      </c>
      <c r="R585" s="3">
        <v>46686</v>
      </c>
      <c r="S585" s="3">
        <v>46689</v>
      </c>
      <c r="T585" s="1"/>
      <c r="U585" s="1"/>
      <c r="V585" s="1"/>
      <c r="W585" s="1"/>
    </row>
    <row r="586" spans="1:23" x14ac:dyDescent="0.25">
      <c r="A586" s="11">
        <v>34946477700</v>
      </c>
      <c r="B586" s="1" t="s">
        <v>23</v>
      </c>
      <c r="C586" s="1" t="s">
        <v>24</v>
      </c>
      <c r="D586" s="1" t="s">
        <v>604</v>
      </c>
      <c r="E586" s="1" t="s">
        <v>4409</v>
      </c>
      <c r="F586" s="2" t="s">
        <v>1630</v>
      </c>
      <c r="G586" s="13" t="s">
        <v>6744</v>
      </c>
      <c r="H586" s="1"/>
      <c r="I586" s="5"/>
      <c r="J586" s="5"/>
      <c r="K586" s="5"/>
      <c r="L586" s="5"/>
      <c r="M586" s="1" t="s">
        <v>2574</v>
      </c>
      <c r="N586" s="1" t="s">
        <v>3482</v>
      </c>
      <c r="O586" s="1" t="s">
        <v>6738</v>
      </c>
      <c r="P586" s="1" t="s">
        <v>3822</v>
      </c>
      <c r="Q586" s="1" t="s">
        <v>5504</v>
      </c>
      <c r="R586" s="3">
        <v>46686</v>
      </c>
      <c r="S586" s="3">
        <v>46689</v>
      </c>
      <c r="T586" s="1"/>
      <c r="U586" s="1"/>
      <c r="V586" s="1"/>
      <c r="W586" s="1"/>
    </row>
    <row r="587" spans="1:23" x14ac:dyDescent="0.25">
      <c r="A587" s="11">
        <v>41327523232</v>
      </c>
      <c r="B587" s="1" t="s">
        <v>23</v>
      </c>
      <c r="C587" s="1" t="s">
        <v>24</v>
      </c>
      <c r="D587" s="1" t="s">
        <v>605</v>
      </c>
      <c r="E587" s="1" t="s">
        <v>4410</v>
      </c>
      <c r="F587" s="2" t="s">
        <v>1631</v>
      </c>
      <c r="G587" s="13" t="s">
        <v>6744</v>
      </c>
      <c r="H587" s="1" t="s">
        <v>6305</v>
      </c>
      <c r="I587" s="5">
        <v>41327523232</v>
      </c>
      <c r="J587" s="5">
        <v>41327523200</v>
      </c>
      <c r="K587" s="5"/>
      <c r="L587" s="5"/>
      <c r="M587" s="1" t="s">
        <v>2575</v>
      </c>
      <c r="N587" s="1" t="s">
        <v>6685</v>
      </c>
      <c r="O587" s="1" t="s">
        <v>6732</v>
      </c>
      <c r="P587" s="1" t="s">
        <v>3821</v>
      </c>
      <c r="Q587" s="1" t="s">
        <v>5505</v>
      </c>
      <c r="R587" s="3">
        <v>46686</v>
      </c>
      <c r="S587" s="3">
        <v>46689</v>
      </c>
      <c r="T587" s="1"/>
      <c r="U587" s="1"/>
      <c r="V587" s="1"/>
      <c r="W587" s="1"/>
    </row>
    <row r="588" spans="1:23" x14ac:dyDescent="0.25">
      <c r="A588" s="11">
        <v>49972294590</v>
      </c>
      <c r="B588" s="1" t="s">
        <v>23</v>
      </c>
      <c r="C588" s="1" t="s">
        <v>24</v>
      </c>
      <c r="D588" s="1" t="s">
        <v>606</v>
      </c>
      <c r="E588" s="1" t="s">
        <v>4411</v>
      </c>
      <c r="F588" s="2" t="s">
        <v>1632</v>
      </c>
      <c r="G588" s="13" t="s">
        <v>6743</v>
      </c>
      <c r="H588" s="1"/>
      <c r="I588" s="5">
        <v>4997229459100</v>
      </c>
      <c r="J588" s="5"/>
      <c r="K588" s="5"/>
      <c r="L588" s="5"/>
      <c r="M588" s="1" t="s">
        <v>2576</v>
      </c>
      <c r="N588" s="1" t="s">
        <v>3483</v>
      </c>
      <c r="O588" s="1" t="s">
        <v>3817</v>
      </c>
      <c r="P588" s="1" t="s">
        <v>3817</v>
      </c>
      <c r="Q588" s="1" t="s">
        <v>5506</v>
      </c>
      <c r="R588" s="3">
        <v>46686</v>
      </c>
      <c r="S588" s="3">
        <v>46689</v>
      </c>
      <c r="T588" s="1"/>
      <c r="U588" s="1"/>
      <c r="V588" s="1"/>
      <c r="W588" s="1"/>
    </row>
    <row r="589" spans="1:23" x14ac:dyDescent="0.25">
      <c r="A589" s="11">
        <v>31515487690</v>
      </c>
      <c r="B589" s="1" t="s">
        <v>23</v>
      </c>
      <c r="C589" s="1" t="s">
        <v>24</v>
      </c>
      <c r="D589" s="1" t="s">
        <v>607</v>
      </c>
      <c r="E589" s="1" t="s">
        <v>4412</v>
      </c>
      <c r="F589" s="2" t="s">
        <v>1633</v>
      </c>
      <c r="G589" s="13" t="s">
        <v>6744</v>
      </c>
      <c r="H589" s="1" t="s">
        <v>6306</v>
      </c>
      <c r="I589" s="5">
        <v>31515487690</v>
      </c>
      <c r="J589" s="5"/>
      <c r="K589" s="5"/>
      <c r="L589" s="5"/>
      <c r="M589" s="1" t="s">
        <v>2577</v>
      </c>
      <c r="N589" s="1" t="s">
        <v>3484</v>
      </c>
      <c r="O589" s="1" t="s">
        <v>6732</v>
      </c>
      <c r="P589" s="1" t="s">
        <v>3820</v>
      </c>
      <c r="Q589" s="1" t="s">
        <v>5507</v>
      </c>
      <c r="R589" s="3">
        <v>46686</v>
      </c>
      <c r="S589" s="3">
        <v>46689</v>
      </c>
      <c r="T589" s="1"/>
      <c r="U589" s="1"/>
      <c r="V589" s="1"/>
      <c r="W589" s="1"/>
    </row>
    <row r="590" spans="1:23" x14ac:dyDescent="0.25">
      <c r="A590" s="11">
        <v>496151397890</v>
      </c>
      <c r="B590" s="1" t="s">
        <v>23</v>
      </c>
      <c r="C590" s="1" t="s">
        <v>24</v>
      </c>
      <c r="D590" s="1" t="s">
        <v>608</v>
      </c>
      <c r="E590" s="1" t="s">
        <v>4413</v>
      </c>
      <c r="F590" s="2" t="s">
        <v>1634</v>
      </c>
      <c r="G590" s="13" t="s">
        <v>6743</v>
      </c>
      <c r="H590" s="1" t="s">
        <v>6307</v>
      </c>
      <c r="I590" s="5">
        <v>491726035409</v>
      </c>
      <c r="J590" s="5">
        <v>496151997955</v>
      </c>
      <c r="K590" s="5"/>
      <c r="L590" s="5"/>
      <c r="M590" s="1" t="s">
        <v>2578</v>
      </c>
      <c r="N590" s="1" t="s">
        <v>3335</v>
      </c>
      <c r="O590" s="1" t="s">
        <v>3817</v>
      </c>
      <c r="P590" s="1" t="s">
        <v>3817</v>
      </c>
      <c r="Q590" s="1" t="s">
        <v>5508</v>
      </c>
      <c r="R590" s="3">
        <v>46686</v>
      </c>
      <c r="S590" s="3">
        <v>46689</v>
      </c>
      <c r="T590" s="1"/>
      <c r="U590" s="1"/>
      <c r="V590" s="1"/>
      <c r="W590" s="1"/>
    </row>
    <row r="591" spans="1:23" x14ac:dyDescent="0.25">
      <c r="A591" s="11">
        <v>4971311310</v>
      </c>
      <c r="B591" s="1" t="s">
        <v>23</v>
      </c>
      <c r="C591" s="1" t="s">
        <v>24</v>
      </c>
      <c r="D591" s="1" t="s">
        <v>609</v>
      </c>
      <c r="E591" s="1" t="s">
        <v>4414</v>
      </c>
      <c r="F591" s="2" t="s">
        <v>1436</v>
      </c>
      <c r="G591" s="13" t="s">
        <v>6743</v>
      </c>
      <c r="H591" s="1" t="s">
        <v>6308</v>
      </c>
      <c r="I591" s="5">
        <v>497131131505</v>
      </c>
      <c r="J591" s="5"/>
      <c r="K591" s="5"/>
      <c r="L591" s="5"/>
      <c r="M591" s="1" t="s">
        <v>2579</v>
      </c>
      <c r="N591" s="1" t="s">
        <v>3389</v>
      </c>
      <c r="O591" s="1" t="s">
        <v>3817</v>
      </c>
      <c r="P591" s="1" t="s">
        <v>3817</v>
      </c>
      <c r="Q591" s="1" t="s">
        <v>5509</v>
      </c>
      <c r="R591" s="3">
        <v>46686</v>
      </c>
      <c r="S591" s="3">
        <v>46689</v>
      </c>
      <c r="T591" s="1"/>
      <c r="U591" s="1"/>
      <c r="V591" s="1"/>
      <c r="W591" s="1"/>
    </row>
    <row r="592" spans="1:23" x14ac:dyDescent="0.25">
      <c r="A592" s="11">
        <v>902126711564</v>
      </c>
      <c r="B592" s="1" t="s">
        <v>23</v>
      </c>
      <c r="C592" s="1" t="s">
        <v>24</v>
      </c>
      <c r="D592" s="1" t="s">
        <v>610</v>
      </c>
      <c r="E592" s="1" t="s">
        <v>4415</v>
      </c>
      <c r="F592" s="2" t="s">
        <v>1635</v>
      </c>
      <c r="G592" s="13" t="s">
        <v>6743</v>
      </c>
      <c r="H592" s="1" t="s">
        <v>6309</v>
      </c>
      <c r="I592" s="5">
        <v>905466711559</v>
      </c>
      <c r="J592" s="5">
        <v>902126712164</v>
      </c>
      <c r="K592" s="5"/>
      <c r="L592" s="5"/>
      <c r="M592" s="1" t="s">
        <v>2580</v>
      </c>
      <c r="N592" s="1" t="s">
        <v>3119</v>
      </c>
      <c r="O592" s="1" t="s">
        <v>6736</v>
      </c>
      <c r="P592" s="1" t="s">
        <v>6668</v>
      </c>
      <c r="Q592" s="1" t="s">
        <v>5510</v>
      </c>
      <c r="R592" s="3">
        <v>46686</v>
      </c>
      <c r="S592" s="3">
        <v>46689</v>
      </c>
      <c r="T592" s="1"/>
      <c r="U592" s="1"/>
      <c r="V592" s="1"/>
      <c r="W592" s="1"/>
    </row>
    <row r="593" spans="1:23" x14ac:dyDescent="0.25">
      <c r="A593" s="11">
        <v>902245430200</v>
      </c>
      <c r="B593" s="1" t="s">
        <v>23</v>
      </c>
      <c r="C593" s="1" t="s">
        <v>24</v>
      </c>
      <c r="D593" s="1" t="s">
        <v>612</v>
      </c>
      <c r="E593" s="1" t="s">
        <v>4417</v>
      </c>
      <c r="F593" s="2" t="s">
        <v>1637</v>
      </c>
      <c r="G593" s="13" t="s">
        <v>6743</v>
      </c>
      <c r="H593" s="1" t="s">
        <v>6310</v>
      </c>
      <c r="I593" s="5">
        <v>905456918700</v>
      </c>
      <c r="J593" s="5"/>
      <c r="K593" s="5"/>
      <c r="L593" s="5"/>
      <c r="M593" s="1" t="s">
        <v>2582</v>
      </c>
      <c r="N593" s="1" t="s">
        <v>6706</v>
      </c>
      <c r="O593" s="1" t="s">
        <v>6736</v>
      </c>
      <c r="P593" s="1" t="s">
        <v>6668</v>
      </c>
      <c r="Q593" s="1" t="s">
        <v>5512</v>
      </c>
      <c r="R593" s="3">
        <v>46686</v>
      </c>
      <c r="S593" s="3">
        <v>46689</v>
      </c>
      <c r="T593" s="1"/>
      <c r="U593" s="1"/>
      <c r="V593" s="1"/>
      <c r="W593" s="1"/>
    </row>
    <row r="594" spans="1:23" x14ac:dyDescent="0.25">
      <c r="A594" s="11">
        <v>497195188240</v>
      </c>
      <c r="B594" s="1" t="s">
        <v>23</v>
      </c>
      <c r="C594" s="1" t="s">
        <v>24</v>
      </c>
      <c r="D594" s="1" t="s">
        <v>613</v>
      </c>
      <c r="E594" s="1" t="s">
        <v>4418</v>
      </c>
      <c r="F594" s="2" t="s">
        <v>1638</v>
      </c>
      <c r="G594" s="13" t="s">
        <v>6744</v>
      </c>
      <c r="H594" s="1" t="s">
        <v>6311</v>
      </c>
      <c r="I594" s="5">
        <v>497195188836</v>
      </c>
      <c r="J594" s="5"/>
      <c r="K594" s="5"/>
      <c r="L594" s="5"/>
      <c r="M594" s="1" t="s">
        <v>2407</v>
      </c>
      <c r="N594" s="1" t="s">
        <v>3486</v>
      </c>
      <c r="O594" s="1" t="s">
        <v>3817</v>
      </c>
      <c r="P594" s="1" t="s">
        <v>3817</v>
      </c>
      <c r="Q594" s="1" t="s">
        <v>5513</v>
      </c>
      <c r="R594" s="3">
        <v>46686</v>
      </c>
      <c r="S594" s="3">
        <v>46689</v>
      </c>
      <c r="T594" s="1"/>
      <c r="U594" s="1"/>
      <c r="V594" s="1"/>
      <c r="W594" s="1"/>
    </row>
    <row r="595" spans="1:23" x14ac:dyDescent="0.25">
      <c r="A595" s="11">
        <v>4991197368100</v>
      </c>
      <c r="B595" s="1" t="s">
        <v>23</v>
      </c>
      <c r="C595" s="1" t="s">
        <v>24</v>
      </c>
      <c r="D595" s="1" t="s">
        <v>614</v>
      </c>
      <c r="E595" s="1" t="s">
        <v>4419</v>
      </c>
      <c r="F595" s="2" t="s">
        <v>1639</v>
      </c>
      <c r="G595" s="13" t="s">
        <v>6744</v>
      </c>
      <c r="H595" s="1" t="s">
        <v>6312</v>
      </c>
      <c r="I595" s="5">
        <v>4991197368142</v>
      </c>
      <c r="J595" s="5">
        <v>4991197368199</v>
      </c>
      <c r="K595" s="5"/>
      <c r="L595" s="5"/>
      <c r="M595" s="1" t="s">
        <v>2583</v>
      </c>
      <c r="N595" s="1" t="s">
        <v>3487</v>
      </c>
      <c r="O595" s="1" t="s">
        <v>3817</v>
      </c>
      <c r="P595" s="1" t="s">
        <v>3817</v>
      </c>
      <c r="Q595" s="1" t="s">
        <v>5514</v>
      </c>
      <c r="R595" s="3">
        <v>46686</v>
      </c>
      <c r="S595" s="3">
        <v>46689</v>
      </c>
      <c r="T595" s="1"/>
      <c r="U595" s="1"/>
      <c r="V595" s="1"/>
      <c r="W595" s="1"/>
    </row>
    <row r="596" spans="1:23" x14ac:dyDescent="0.25">
      <c r="A596" s="11">
        <v>31618224047</v>
      </c>
      <c r="B596" s="1" t="s">
        <v>23</v>
      </c>
      <c r="C596" s="1" t="s">
        <v>24</v>
      </c>
      <c r="D596" s="1" t="s">
        <v>615</v>
      </c>
      <c r="E596" s="1" t="s">
        <v>4420</v>
      </c>
      <c r="F596" s="2" t="s">
        <v>1640</v>
      </c>
      <c r="G596" s="13" t="s">
        <v>6743</v>
      </c>
      <c r="H596" s="1"/>
      <c r="I596" s="5"/>
      <c r="J596" s="5"/>
      <c r="K596" s="5"/>
      <c r="L596" s="5"/>
      <c r="M596" s="1" t="s">
        <v>2584</v>
      </c>
      <c r="N596" s="1" t="s">
        <v>3488</v>
      </c>
      <c r="O596" s="1" t="s">
        <v>6732</v>
      </c>
      <c r="P596" s="1" t="s">
        <v>3820</v>
      </c>
      <c r="Q596" s="1" t="s">
        <v>5515</v>
      </c>
      <c r="R596" s="3">
        <v>46686</v>
      </c>
      <c r="S596" s="3">
        <v>46689</v>
      </c>
      <c r="T596" s="1"/>
      <c r="U596" s="1"/>
      <c r="V596" s="1"/>
      <c r="W596" s="1"/>
    </row>
    <row r="597" spans="1:23" x14ac:dyDescent="0.25">
      <c r="A597" s="11">
        <v>49741252330</v>
      </c>
      <c r="B597" s="1" t="s">
        <v>23</v>
      </c>
      <c r="C597" s="1" t="s">
        <v>24</v>
      </c>
      <c r="D597" s="1" t="s">
        <v>617</v>
      </c>
      <c r="E597" s="1" t="s">
        <v>4422</v>
      </c>
      <c r="F597" s="2" t="s">
        <v>1275</v>
      </c>
      <c r="G597" s="13" t="s">
        <v>6744</v>
      </c>
      <c r="H597" s="1" t="s">
        <v>6314</v>
      </c>
      <c r="I597" s="5">
        <v>49741252330</v>
      </c>
      <c r="J597" s="5"/>
      <c r="K597" s="5"/>
      <c r="L597" s="5"/>
      <c r="M597" s="1" t="s">
        <v>2142</v>
      </c>
      <c r="N597" s="1" t="s">
        <v>3204</v>
      </c>
      <c r="O597" s="1" t="s">
        <v>3817</v>
      </c>
      <c r="P597" s="1" t="s">
        <v>3817</v>
      </c>
      <c r="Q597" s="1" t="s">
        <v>5517</v>
      </c>
      <c r="R597" s="3">
        <v>46686</v>
      </c>
      <c r="S597" s="3">
        <v>46689</v>
      </c>
      <c r="T597" s="1"/>
      <c r="U597" s="1"/>
      <c r="V597" s="1"/>
      <c r="W597" s="1"/>
    </row>
    <row r="598" spans="1:23" x14ac:dyDescent="0.25">
      <c r="A598" s="11">
        <v>61892494388</v>
      </c>
      <c r="B598" s="1" t="s">
        <v>23</v>
      </c>
      <c r="C598" s="1" t="s">
        <v>24</v>
      </c>
      <c r="D598" s="1" t="s">
        <v>618</v>
      </c>
      <c r="E598" s="1" t="s">
        <v>4423</v>
      </c>
      <c r="F598" s="2" t="s">
        <v>1642</v>
      </c>
      <c r="G598" s="13" t="s">
        <v>6744</v>
      </c>
      <c r="H598" s="1"/>
      <c r="I598" s="5"/>
      <c r="J598" s="5"/>
      <c r="K598" s="5"/>
      <c r="L598" s="5"/>
      <c r="M598" s="1" t="s">
        <v>2586</v>
      </c>
      <c r="N598" s="1" t="s">
        <v>3490</v>
      </c>
      <c r="O598" s="1" t="s">
        <v>6736</v>
      </c>
      <c r="P598" s="1" t="s">
        <v>3839</v>
      </c>
      <c r="Q598" s="1" t="s">
        <v>5518</v>
      </c>
      <c r="R598" s="3">
        <v>46686</v>
      </c>
      <c r="S598" s="3">
        <v>46689</v>
      </c>
      <c r="T598" s="1"/>
      <c r="U598" s="1"/>
      <c r="V598" s="1"/>
      <c r="W598" s="1"/>
    </row>
    <row r="599" spans="1:23" x14ac:dyDescent="0.25">
      <c r="A599" s="11">
        <v>39035611316</v>
      </c>
      <c r="B599" s="1" t="s">
        <v>23</v>
      </c>
      <c r="C599" s="1" t="s">
        <v>24</v>
      </c>
      <c r="D599" s="1" t="s">
        <v>619</v>
      </c>
      <c r="E599" s="1" t="s">
        <v>4424</v>
      </c>
      <c r="F599" s="2" t="s">
        <v>1294</v>
      </c>
      <c r="G599" s="13" t="s">
        <v>6744</v>
      </c>
      <c r="H599" s="1"/>
      <c r="I599" s="5">
        <v>39035612402</v>
      </c>
      <c r="J599" s="5"/>
      <c r="K599" s="5"/>
      <c r="L599" s="5"/>
      <c r="M599" s="1" t="s">
        <v>2587</v>
      </c>
      <c r="N599" s="1" t="s">
        <v>3491</v>
      </c>
      <c r="O599" s="1" t="s">
        <v>6735</v>
      </c>
      <c r="P599" s="1" t="s">
        <v>3818</v>
      </c>
      <c r="Q599" s="1" t="s">
        <v>5519</v>
      </c>
      <c r="R599" s="3">
        <v>46686</v>
      </c>
      <c r="S599" s="3">
        <v>46689</v>
      </c>
      <c r="T599" s="1"/>
      <c r="U599" s="1"/>
      <c r="V599" s="1"/>
      <c r="W599" s="1"/>
    </row>
    <row r="600" spans="1:23" x14ac:dyDescent="0.25">
      <c r="A600" s="11">
        <v>390499450650</v>
      </c>
      <c r="B600" s="1" t="s">
        <v>23</v>
      </c>
      <c r="C600" s="1" t="s">
        <v>24</v>
      </c>
      <c r="D600" s="1" t="s">
        <v>620</v>
      </c>
      <c r="E600" s="1" t="s">
        <v>4425</v>
      </c>
      <c r="F600" s="2" t="s">
        <v>1558</v>
      </c>
      <c r="G600" s="13" t="s">
        <v>6744</v>
      </c>
      <c r="H600" s="1" t="s">
        <v>6315</v>
      </c>
      <c r="I600" s="5">
        <v>393701241010</v>
      </c>
      <c r="J600" s="5">
        <v>390499450600</v>
      </c>
      <c r="K600" s="5"/>
      <c r="L600" s="5"/>
      <c r="M600" s="1" t="s">
        <v>2588</v>
      </c>
      <c r="N600" s="1" t="s">
        <v>3492</v>
      </c>
      <c r="O600" s="1" t="s">
        <v>6735</v>
      </c>
      <c r="P600" s="1" t="s">
        <v>3818</v>
      </c>
      <c r="Q600" s="1" t="s">
        <v>5520</v>
      </c>
      <c r="R600" s="3">
        <v>46686</v>
      </c>
      <c r="S600" s="3">
        <v>46689</v>
      </c>
      <c r="T600" s="1"/>
      <c r="U600" s="1"/>
      <c r="V600" s="1"/>
      <c r="W600" s="1"/>
    </row>
    <row r="601" spans="1:23" x14ac:dyDescent="0.25">
      <c r="A601" s="11">
        <v>49991388090</v>
      </c>
      <c r="B601" s="1" t="s">
        <v>23</v>
      </c>
      <c r="C601" s="1" t="s">
        <v>24</v>
      </c>
      <c r="D601" s="1" t="s">
        <v>241</v>
      </c>
      <c r="E601" s="1" t="s">
        <v>4057</v>
      </c>
      <c r="F601" s="2" t="s">
        <v>1337</v>
      </c>
      <c r="G601" s="13" t="s">
        <v>6744</v>
      </c>
      <c r="H601" s="1"/>
      <c r="I601" s="5"/>
      <c r="J601" s="5"/>
      <c r="K601" s="5"/>
      <c r="L601" s="5"/>
      <c r="M601" s="1" t="s">
        <v>2215</v>
      </c>
      <c r="N601" s="1" t="s">
        <v>6602</v>
      </c>
      <c r="O601" s="1" t="s">
        <v>3817</v>
      </c>
      <c r="P601" s="1" t="s">
        <v>3817</v>
      </c>
      <c r="Q601" s="1" t="s">
        <v>5146</v>
      </c>
      <c r="R601" s="3">
        <v>46686</v>
      </c>
      <c r="S601" s="3">
        <v>46689</v>
      </c>
      <c r="T601" s="1"/>
      <c r="U601" s="1"/>
      <c r="V601" s="1"/>
      <c r="W601" s="1"/>
    </row>
    <row r="602" spans="1:23" x14ac:dyDescent="0.25">
      <c r="A602" s="11">
        <v>497393873990</v>
      </c>
      <c r="B602" s="1" t="s">
        <v>23</v>
      </c>
      <c r="C602" s="1" t="s">
        <v>24</v>
      </c>
      <c r="D602" s="1" t="s">
        <v>621</v>
      </c>
      <c r="E602" s="1" t="s">
        <v>4426</v>
      </c>
      <c r="F602" s="2" t="s">
        <v>1643</v>
      </c>
      <c r="G602" s="13" t="s">
        <v>6743</v>
      </c>
      <c r="H602" s="1" t="s">
        <v>6316</v>
      </c>
      <c r="I602" s="5">
        <v>497393873990</v>
      </c>
      <c r="J602" s="5">
        <v>4973938739999</v>
      </c>
      <c r="K602" s="5"/>
      <c r="L602" s="5"/>
      <c r="M602" s="1" t="s">
        <v>2589</v>
      </c>
      <c r="N602" s="1" t="s">
        <v>3493</v>
      </c>
      <c r="O602" s="1" t="s">
        <v>3817</v>
      </c>
      <c r="P602" s="1" t="s">
        <v>3817</v>
      </c>
      <c r="Q602" s="1" t="s">
        <v>5521</v>
      </c>
      <c r="R602" s="3">
        <v>46686</v>
      </c>
      <c r="S602" s="3">
        <v>46689</v>
      </c>
      <c r="T602" s="1"/>
      <c r="U602" s="1"/>
      <c r="V602" s="1"/>
      <c r="W602" s="1"/>
    </row>
    <row r="603" spans="1:23" x14ac:dyDescent="0.25">
      <c r="A603" s="11">
        <v>88647811885</v>
      </c>
      <c r="B603" s="1" t="s">
        <v>23</v>
      </c>
      <c r="C603" s="1" t="s">
        <v>24</v>
      </c>
      <c r="D603" s="1" t="s">
        <v>622</v>
      </c>
      <c r="E603" s="1" t="s">
        <v>4427</v>
      </c>
      <c r="F603" s="2" t="s">
        <v>1644</v>
      </c>
      <c r="G603" s="13" t="s">
        <v>6744</v>
      </c>
      <c r="H603" s="1" t="s">
        <v>6317</v>
      </c>
      <c r="I603" s="5">
        <v>886966522793</v>
      </c>
      <c r="J603" s="5">
        <v>88647811880</v>
      </c>
      <c r="K603" s="5"/>
      <c r="L603" s="5"/>
      <c r="M603" s="1" t="s">
        <v>2590</v>
      </c>
      <c r="N603" s="1" t="s">
        <v>3494</v>
      </c>
      <c r="O603" s="1" t="s">
        <v>6736</v>
      </c>
      <c r="P603" s="1" t="s">
        <v>3838</v>
      </c>
      <c r="Q603" s="1" t="s">
        <v>5522</v>
      </c>
      <c r="R603" s="3">
        <v>46686</v>
      </c>
      <c r="S603" s="3">
        <v>46689</v>
      </c>
      <c r="T603" s="1"/>
      <c r="U603" s="1"/>
      <c r="V603" s="1"/>
      <c r="W603" s="1"/>
    </row>
    <row r="604" spans="1:23" x14ac:dyDescent="0.25">
      <c r="A604" s="11">
        <v>49723236860</v>
      </c>
      <c r="B604" s="1" t="s">
        <v>23</v>
      </c>
      <c r="C604" s="1" t="s">
        <v>24</v>
      </c>
      <c r="D604" s="1" t="s">
        <v>623</v>
      </c>
      <c r="E604" s="1" t="s">
        <v>4428</v>
      </c>
      <c r="F604" s="2" t="s">
        <v>1645</v>
      </c>
      <c r="G604" s="13" t="s">
        <v>6744</v>
      </c>
      <c r="H604" s="1" t="s">
        <v>6318</v>
      </c>
      <c r="I604" s="5">
        <v>72323686190</v>
      </c>
      <c r="J604" s="5">
        <v>497232368636</v>
      </c>
      <c r="K604" s="5"/>
      <c r="L604" s="5"/>
      <c r="M604" s="1" t="s">
        <v>2591</v>
      </c>
      <c r="N604" s="1" t="s">
        <v>3312</v>
      </c>
      <c r="O604" s="1" t="s">
        <v>3817</v>
      </c>
      <c r="P604" s="1" t="s">
        <v>3817</v>
      </c>
      <c r="Q604" s="1" t="s">
        <v>5523</v>
      </c>
      <c r="R604" s="3">
        <v>46686</v>
      </c>
      <c r="S604" s="3">
        <v>46689</v>
      </c>
      <c r="T604" s="1"/>
      <c r="U604" s="1"/>
      <c r="V604" s="1"/>
      <c r="W604" s="1"/>
    </row>
    <row r="605" spans="1:23" x14ac:dyDescent="0.25">
      <c r="A605" s="11">
        <v>497237995800</v>
      </c>
      <c r="B605" s="1" t="s">
        <v>23</v>
      </c>
      <c r="C605" s="1" t="s">
        <v>24</v>
      </c>
      <c r="D605" s="1" t="s">
        <v>624</v>
      </c>
      <c r="E605" s="1" t="s">
        <v>4429</v>
      </c>
      <c r="F605" s="2" t="s">
        <v>1646</v>
      </c>
      <c r="G605" s="13" t="s">
        <v>6743</v>
      </c>
      <c r="H605" s="1"/>
      <c r="I605" s="5">
        <v>4972379958099</v>
      </c>
      <c r="J605" s="5"/>
      <c r="K605" s="5"/>
      <c r="L605" s="5"/>
      <c r="M605" s="1" t="s">
        <v>2592</v>
      </c>
      <c r="N605" s="1" t="s">
        <v>3495</v>
      </c>
      <c r="O605" s="1" t="s">
        <v>3817</v>
      </c>
      <c r="P605" s="1" t="s">
        <v>3817</v>
      </c>
      <c r="Q605" s="1" t="s">
        <v>5524</v>
      </c>
      <c r="R605" s="3">
        <v>46686</v>
      </c>
      <c r="S605" s="3">
        <v>46689</v>
      </c>
      <c r="T605" s="1"/>
      <c r="U605" s="1"/>
      <c r="V605" s="1"/>
      <c r="W605" s="1"/>
    </row>
    <row r="606" spans="1:23" x14ac:dyDescent="0.25">
      <c r="A606" s="11">
        <v>33450340862</v>
      </c>
      <c r="B606" s="1" t="s">
        <v>23</v>
      </c>
      <c r="C606" s="1" t="s">
        <v>24</v>
      </c>
      <c r="D606" s="1" t="s">
        <v>625</v>
      </c>
      <c r="E606" s="1" t="s">
        <v>4430</v>
      </c>
      <c r="F606" s="2" t="s">
        <v>1647</v>
      </c>
      <c r="G606" s="13" t="s">
        <v>6744</v>
      </c>
      <c r="H606" s="1"/>
      <c r="I606" s="5"/>
      <c r="J606" s="5"/>
      <c r="K606" s="5"/>
      <c r="L606" s="5"/>
      <c r="M606" s="1" t="s">
        <v>2593</v>
      </c>
      <c r="N606" s="1" t="s">
        <v>3496</v>
      </c>
      <c r="O606" s="1" t="s">
        <v>6733</v>
      </c>
      <c r="P606" s="1" t="s">
        <v>3825</v>
      </c>
      <c r="Q606" s="1" t="s">
        <v>5525</v>
      </c>
      <c r="R606" s="3">
        <v>46686</v>
      </c>
      <c r="S606" s="3">
        <v>46689</v>
      </c>
      <c r="T606" s="1"/>
      <c r="U606" s="1"/>
      <c r="V606" s="1"/>
      <c r="W606" s="1"/>
    </row>
    <row r="607" spans="1:23" x14ac:dyDescent="0.25">
      <c r="A607" s="11">
        <v>8618068096588</v>
      </c>
      <c r="B607" s="1" t="s">
        <v>23</v>
      </c>
      <c r="C607" s="1" t="s">
        <v>24</v>
      </c>
      <c r="D607" s="1" t="s">
        <v>626</v>
      </c>
      <c r="E607" s="1" t="s">
        <v>4431</v>
      </c>
      <c r="F607" s="2" t="s">
        <v>1648</v>
      </c>
      <c r="G607" s="13" t="s">
        <v>6744</v>
      </c>
      <c r="H607" s="1" t="s">
        <v>6319</v>
      </c>
      <c r="I607" s="5">
        <v>8618068096588</v>
      </c>
      <c r="J607" s="5"/>
      <c r="K607" s="5"/>
      <c r="L607" s="5"/>
      <c r="M607" s="1" t="s">
        <v>2594</v>
      </c>
      <c r="N607" s="1" t="s">
        <v>3497</v>
      </c>
      <c r="O607" s="1" t="s">
        <v>6736</v>
      </c>
      <c r="P607" s="1" t="s">
        <v>3435</v>
      </c>
      <c r="Q607" s="1" t="s">
        <v>5526</v>
      </c>
      <c r="R607" s="3">
        <v>46686</v>
      </c>
      <c r="S607" s="3">
        <v>46689</v>
      </c>
      <c r="T607" s="1"/>
      <c r="U607" s="1"/>
      <c r="V607" s="1"/>
      <c r="W607" s="1"/>
    </row>
    <row r="608" spans="1:23" x14ac:dyDescent="0.25">
      <c r="A608" s="11">
        <v>33327601133</v>
      </c>
      <c r="B608" s="1" t="s">
        <v>23</v>
      </c>
      <c r="C608" s="1" t="s">
        <v>24</v>
      </c>
      <c r="D608" s="1" t="s">
        <v>627</v>
      </c>
      <c r="E608" s="1" t="s">
        <v>4432</v>
      </c>
      <c r="F608" s="2" t="s">
        <v>1649</v>
      </c>
      <c r="G608" s="13" t="s">
        <v>6744</v>
      </c>
      <c r="H608" s="1"/>
      <c r="I608" s="5"/>
      <c r="J608" s="5"/>
      <c r="K608" s="5"/>
      <c r="L608" s="5"/>
      <c r="M608" s="1" t="s">
        <v>2595</v>
      </c>
      <c r="N608" s="1" t="s">
        <v>3498</v>
      </c>
      <c r="O608" s="1" t="s">
        <v>6733</v>
      </c>
      <c r="P608" s="1" t="s">
        <v>3825</v>
      </c>
      <c r="Q608" s="1" t="s">
        <v>5527</v>
      </c>
      <c r="R608" s="3">
        <v>46686</v>
      </c>
      <c r="S608" s="3">
        <v>46689</v>
      </c>
      <c r="T608" s="1"/>
      <c r="U608" s="1"/>
      <c r="V608" s="1"/>
      <c r="W608" s="1"/>
    </row>
    <row r="609" spans="1:23" x14ac:dyDescent="0.25">
      <c r="A609" s="11">
        <v>492722660</v>
      </c>
      <c r="B609" s="1" t="s">
        <v>23</v>
      </c>
      <c r="C609" s="1" t="s">
        <v>24</v>
      </c>
      <c r="D609" s="1" t="s">
        <v>628</v>
      </c>
      <c r="E609" s="1" t="s">
        <v>4433</v>
      </c>
      <c r="F609" s="2" t="s">
        <v>1559</v>
      </c>
      <c r="G609" s="13" t="s">
        <v>6744</v>
      </c>
      <c r="H609" s="1" t="s">
        <v>6320</v>
      </c>
      <c r="I609" s="5">
        <v>49272266492</v>
      </c>
      <c r="J609" s="5">
        <v>492722.66116999998</v>
      </c>
      <c r="K609" s="5"/>
      <c r="L609" s="5"/>
      <c r="M609" s="1" t="s">
        <v>2596</v>
      </c>
      <c r="N609" s="1" t="s">
        <v>3499</v>
      </c>
      <c r="O609" s="1" t="s">
        <v>3817</v>
      </c>
      <c r="P609" s="1" t="s">
        <v>3817</v>
      </c>
      <c r="Q609" s="1" t="s">
        <v>5528</v>
      </c>
      <c r="R609" s="3">
        <v>46686</v>
      </c>
      <c r="S609" s="3">
        <v>46689</v>
      </c>
      <c r="T609" s="1"/>
      <c r="U609" s="1"/>
      <c r="V609" s="1"/>
      <c r="W609" s="1"/>
    </row>
    <row r="610" spans="1:23" x14ac:dyDescent="0.25">
      <c r="A610" s="11">
        <v>4971161407854</v>
      </c>
      <c r="B610" s="1" t="s">
        <v>23</v>
      </c>
      <c r="C610" s="1" t="s">
        <v>24</v>
      </c>
      <c r="D610" s="1" t="s">
        <v>629</v>
      </c>
      <c r="E610" s="1" t="s">
        <v>4434</v>
      </c>
      <c r="F610" s="2" t="s">
        <v>1650</v>
      </c>
      <c r="G610" s="13" t="s">
        <v>6744</v>
      </c>
      <c r="H610" s="1" t="s">
        <v>6321</v>
      </c>
      <c r="I610" s="5">
        <v>71161407855</v>
      </c>
      <c r="J610" s="5"/>
      <c r="K610" s="5"/>
      <c r="L610" s="5"/>
      <c r="M610" s="1" t="s">
        <v>2597</v>
      </c>
      <c r="N610" s="1" t="s">
        <v>3281</v>
      </c>
      <c r="O610" s="1" t="s">
        <v>3817</v>
      </c>
      <c r="P610" s="1" t="s">
        <v>3817</v>
      </c>
      <c r="Q610" s="1" t="s">
        <v>5529</v>
      </c>
      <c r="R610" s="3">
        <v>46686</v>
      </c>
      <c r="S610" s="3">
        <v>46689</v>
      </c>
      <c r="T610" s="1"/>
      <c r="U610" s="1"/>
      <c r="V610" s="1"/>
      <c r="W610" s="1"/>
    </row>
    <row r="611" spans="1:23" x14ac:dyDescent="0.25">
      <c r="A611" s="11">
        <v>4961519575838</v>
      </c>
      <c r="B611" s="1" t="s">
        <v>23</v>
      </c>
      <c r="C611" s="1" t="s">
        <v>24</v>
      </c>
      <c r="D611" s="1" t="s">
        <v>630</v>
      </c>
      <c r="E611" s="1" t="s">
        <v>4435</v>
      </c>
      <c r="F611" s="2" t="s">
        <v>1651</v>
      </c>
      <c r="G611" s="13" t="s">
        <v>6743</v>
      </c>
      <c r="H611" s="1" t="s">
        <v>6322</v>
      </c>
      <c r="I611" s="5">
        <v>491726110475</v>
      </c>
      <c r="J611" s="5"/>
      <c r="K611" s="5"/>
      <c r="L611" s="5"/>
      <c r="M611" s="1" t="s">
        <v>2598</v>
      </c>
      <c r="N611" s="1" t="s">
        <v>3335</v>
      </c>
      <c r="O611" s="1" t="s">
        <v>3817</v>
      </c>
      <c r="P611" s="1" t="s">
        <v>3817</v>
      </c>
      <c r="Q611" s="1" t="s">
        <v>5530</v>
      </c>
      <c r="R611" s="3">
        <v>46686</v>
      </c>
      <c r="S611" s="3">
        <v>46689</v>
      </c>
      <c r="T611" s="1"/>
      <c r="U611" s="1"/>
      <c r="V611" s="1"/>
      <c r="W611" s="1"/>
    </row>
    <row r="612" spans="1:23" x14ac:dyDescent="0.25">
      <c r="A612" s="11">
        <v>4916099802302</v>
      </c>
      <c r="B612" s="1" t="s">
        <v>23</v>
      </c>
      <c r="C612" s="1" t="s">
        <v>24</v>
      </c>
      <c r="D612" s="1" t="s">
        <v>631</v>
      </c>
      <c r="E612" s="1" t="s">
        <v>4436</v>
      </c>
      <c r="F612" s="2" t="s">
        <v>1652</v>
      </c>
      <c r="G612" s="13" t="s">
        <v>6744</v>
      </c>
      <c r="H612" s="1" t="s">
        <v>6323</v>
      </c>
      <c r="I612" s="5">
        <v>4916099802302</v>
      </c>
      <c r="J612" s="5"/>
      <c r="K612" s="5"/>
      <c r="L612" s="5"/>
      <c r="M612" s="1" t="s">
        <v>2599</v>
      </c>
      <c r="N612" s="1" t="s">
        <v>3218</v>
      </c>
      <c r="O612" s="1" t="s">
        <v>3817</v>
      </c>
      <c r="P612" s="1" t="s">
        <v>3817</v>
      </c>
      <c r="Q612" s="1" t="s">
        <v>5531</v>
      </c>
      <c r="R612" s="3">
        <v>46686</v>
      </c>
      <c r="S612" s="3">
        <v>46689</v>
      </c>
      <c r="T612" s="1"/>
      <c r="U612" s="1"/>
      <c r="V612" s="1"/>
      <c r="W612" s="1"/>
    </row>
    <row r="613" spans="1:23" x14ac:dyDescent="0.25">
      <c r="A613" s="11">
        <v>390318711</v>
      </c>
      <c r="B613" s="1" t="s">
        <v>23</v>
      </c>
      <c r="C613" s="1" t="s">
        <v>24</v>
      </c>
      <c r="D613" s="1" t="s">
        <v>632</v>
      </c>
      <c r="E613" s="1" t="s">
        <v>4437</v>
      </c>
      <c r="F613" s="2" t="s">
        <v>1315</v>
      </c>
      <c r="G613" s="13" t="s">
        <v>6743</v>
      </c>
      <c r="H613" s="1"/>
      <c r="I613" s="5"/>
      <c r="J613" s="5"/>
      <c r="K613" s="5"/>
      <c r="L613" s="5"/>
      <c r="M613" s="1" t="s">
        <v>2600</v>
      </c>
      <c r="N613" s="1" t="s">
        <v>3365</v>
      </c>
      <c r="O613" s="1" t="s">
        <v>6735</v>
      </c>
      <c r="P613" s="1" t="s">
        <v>3818</v>
      </c>
      <c r="Q613" s="1" t="s">
        <v>5532</v>
      </c>
      <c r="R613" s="3">
        <v>46686</v>
      </c>
      <c r="S613" s="3">
        <v>46689</v>
      </c>
      <c r="T613" s="1"/>
      <c r="U613" s="1"/>
      <c r="V613" s="1"/>
      <c r="W613" s="1"/>
    </row>
    <row r="614" spans="1:23" x14ac:dyDescent="0.25">
      <c r="A614" s="11">
        <v>886229912236</v>
      </c>
      <c r="B614" s="1" t="s">
        <v>23</v>
      </c>
      <c r="C614" s="1" t="s">
        <v>24</v>
      </c>
      <c r="D614" s="1" t="s">
        <v>633</v>
      </c>
      <c r="E614" s="1" t="s">
        <v>4438</v>
      </c>
      <c r="F614" s="2" t="s">
        <v>1653</v>
      </c>
      <c r="G614" s="13" t="s">
        <v>6744</v>
      </c>
      <c r="H614" s="1"/>
      <c r="I614" s="5">
        <v>886229939737</v>
      </c>
      <c r="J614" s="5"/>
      <c r="K614" s="5"/>
      <c r="L614" s="5"/>
      <c r="M614" s="1" t="s">
        <v>2601</v>
      </c>
      <c r="N614" s="1" t="s">
        <v>3500</v>
      </c>
      <c r="O614" s="1" t="s">
        <v>6736</v>
      </c>
      <c r="P614" s="1" t="s">
        <v>3838</v>
      </c>
      <c r="Q614" s="1" t="s">
        <v>5533</v>
      </c>
      <c r="R614" s="3">
        <v>46686</v>
      </c>
      <c r="S614" s="3">
        <v>46689</v>
      </c>
      <c r="T614" s="1"/>
      <c r="U614" s="1"/>
      <c r="V614" s="1"/>
      <c r="W614" s="1"/>
    </row>
    <row r="615" spans="1:23" x14ac:dyDescent="0.25">
      <c r="A615" s="11">
        <v>4975643070</v>
      </c>
      <c r="B615" s="1" t="s">
        <v>23</v>
      </c>
      <c r="C615" s="1" t="s">
        <v>24</v>
      </c>
      <c r="D615" s="1" t="s">
        <v>634</v>
      </c>
      <c r="E615" s="1" t="s">
        <v>4439</v>
      </c>
      <c r="F615" s="2" t="s">
        <v>1598</v>
      </c>
      <c r="G615" s="13" t="s">
        <v>6743</v>
      </c>
      <c r="H615" s="1" t="s">
        <v>6324</v>
      </c>
      <c r="I615" s="5">
        <v>7564307405</v>
      </c>
      <c r="J615" s="5">
        <v>497564307500</v>
      </c>
      <c r="K615" s="5"/>
      <c r="L615" s="5"/>
      <c r="M615" s="1" t="s">
        <v>2602</v>
      </c>
      <c r="N615" s="1" t="s">
        <v>3501</v>
      </c>
      <c r="O615" s="1" t="s">
        <v>3817</v>
      </c>
      <c r="P615" s="1" t="s">
        <v>3817</v>
      </c>
      <c r="Q615" s="1" t="s">
        <v>5534</v>
      </c>
      <c r="R615" s="3">
        <v>46686</v>
      </c>
      <c r="S615" s="3">
        <v>46689</v>
      </c>
      <c r="T615" s="1"/>
      <c r="U615" s="1"/>
      <c r="V615" s="1"/>
      <c r="W615" s="1"/>
    </row>
    <row r="616" spans="1:23" x14ac:dyDescent="0.25">
      <c r="A616" s="11">
        <v>34943331214</v>
      </c>
      <c r="B616" s="1" t="s">
        <v>23</v>
      </c>
      <c r="C616" s="1" t="s">
        <v>24</v>
      </c>
      <c r="D616" s="1" t="s">
        <v>636</v>
      </c>
      <c r="E616" s="1" t="s">
        <v>4441</v>
      </c>
      <c r="F616" s="2" t="s">
        <v>1655</v>
      </c>
      <c r="G616" s="13" t="s">
        <v>6743</v>
      </c>
      <c r="H616" s="1"/>
      <c r="I616" s="5"/>
      <c r="J616" s="5"/>
      <c r="K616" s="5"/>
      <c r="L616" s="5"/>
      <c r="M616" s="1" t="s">
        <v>2604</v>
      </c>
      <c r="N616" s="1" t="s">
        <v>3502</v>
      </c>
      <c r="O616" s="1" t="s">
        <v>6738</v>
      </c>
      <c r="P616" s="1" t="s">
        <v>3822</v>
      </c>
      <c r="Q616" s="1" t="s">
        <v>5536</v>
      </c>
      <c r="R616" s="3">
        <v>46686</v>
      </c>
      <c r="S616" s="3">
        <v>46689</v>
      </c>
      <c r="T616" s="1"/>
      <c r="U616" s="1"/>
      <c r="V616" s="1"/>
      <c r="W616" s="1"/>
    </row>
    <row r="617" spans="1:23" x14ac:dyDescent="0.25">
      <c r="A617" s="11">
        <v>8618611309694</v>
      </c>
      <c r="B617" s="1" t="s">
        <v>23</v>
      </c>
      <c r="C617" s="1" t="s">
        <v>24</v>
      </c>
      <c r="D617" s="1" t="s">
        <v>637</v>
      </c>
      <c r="E617" s="1" t="s">
        <v>4442</v>
      </c>
      <c r="F617" s="2" t="s">
        <v>1656</v>
      </c>
      <c r="G617" s="13" t="s">
        <v>6743</v>
      </c>
      <c r="H617" s="1"/>
      <c r="I617" s="5"/>
      <c r="J617" s="5"/>
      <c r="K617" s="5"/>
      <c r="L617" s="5"/>
      <c r="M617" s="1" t="s">
        <v>2605</v>
      </c>
      <c r="N617" s="1" t="s">
        <v>3442</v>
      </c>
      <c r="O617" s="1" t="s">
        <v>6736</v>
      </c>
      <c r="P617" s="1" t="s">
        <v>3435</v>
      </c>
      <c r="Q617" s="1" t="s">
        <v>5537</v>
      </c>
      <c r="R617" s="3">
        <v>46686</v>
      </c>
      <c r="S617" s="3">
        <v>46689</v>
      </c>
      <c r="T617" s="1"/>
      <c r="U617" s="1"/>
      <c r="V617" s="1"/>
      <c r="W617" s="1"/>
    </row>
    <row r="618" spans="1:23" x14ac:dyDescent="0.25">
      <c r="A618" s="11">
        <v>4971915030</v>
      </c>
      <c r="B618" s="1" t="s">
        <v>23</v>
      </c>
      <c r="C618" s="1" t="s">
        <v>24</v>
      </c>
      <c r="D618" s="1" t="s">
        <v>638</v>
      </c>
      <c r="E618" s="1" t="s">
        <v>4443</v>
      </c>
      <c r="F618" s="2" t="s">
        <v>1204</v>
      </c>
      <c r="G618" s="13" t="s">
        <v>6743</v>
      </c>
      <c r="H618" s="1"/>
      <c r="I618" s="5">
        <v>497191503199</v>
      </c>
      <c r="J618" s="5"/>
      <c r="K618" s="5"/>
      <c r="L618" s="5"/>
      <c r="M618" s="1" t="s">
        <v>2606</v>
      </c>
      <c r="N618" s="1" t="s">
        <v>3503</v>
      </c>
      <c r="O618" s="1" t="s">
        <v>3817</v>
      </c>
      <c r="P618" s="1" t="s">
        <v>3817</v>
      </c>
      <c r="Q618" s="1" t="s">
        <v>5538</v>
      </c>
      <c r="R618" s="3">
        <v>46686</v>
      </c>
      <c r="S618" s="3">
        <v>46689</v>
      </c>
      <c r="T618" s="1"/>
      <c r="U618" s="1"/>
      <c r="V618" s="1"/>
      <c r="W618" s="1"/>
    </row>
    <row r="619" spans="1:23" x14ac:dyDescent="0.25">
      <c r="A619" s="11">
        <v>38513435919</v>
      </c>
      <c r="B619" s="1" t="s">
        <v>23</v>
      </c>
      <c r="C619" s="1" t="s">
        <v>24</v>
      </c>
      <c r="D619" s="1" t="s">
        <v>639</v>
      </c>
      <c r="E619" s="1" t="s">
        <v>4444</v>
      </c>
      <c r="F619" s="2" t="s">
        <v>1657</v>
      </c>
      <c r="G619" s="13" t="s">
        <v>6744</v>
      </c>
      <c r="H619" s="1" t="s">
        <v>6326</v>
      </c>
      <c r="I619" s="5">
        <v>385994721144</v>
      </c>
      <c r="J619" s="5"/>
      <c r="K619" s="5"/>
      <c r="L619" s="5"/>
      <c r="M619" s="1" t="s">
        <v>2607</v>
      </c>
      <c r="N619" s="1" t="s">
        <v>3504</v>
      </c>
      <c r="O619" s="1" t="s">
        <v>6736</v>
      </c>
      <c r="P619" s="1" t="s">
        <v>3840</v>
      </c>
      <c r="Q619" s="1" t="s">
        <v>5539</v>
      </c>
      <c r="R619" s="3">
        <v>46686</v>
      </c>
      <c r="S619" s="3">
        <v>46689</v>
      </c>
      <c r="T619" s="1"/>
      <c r="U619" s="1"/>
      <c r="V619" s="1"/>
      <c r="W619" s="1"/>
    </row>
    <row r="620" spans="1:23" x14ac:dyDescent="0.25">
      <c r="A620" s="11">
        <v>49834196688444</v>
      </c>
      <c r="B620" s="1" t="s">
        <v>23</v>
      </c>
      <c r="C620" s="1" t="s">
        <v>24</v>
      </c>
      <c r="D620" s="1" t="s">
        <v>171</v>
      </c>
      <c r="E620" s="1" t="s">
        <v>3989</v>
      </c>
      <c r="F620" s="2" t="s">
        <v>1278</v>
      </c>
      <c r="G620" s="13" t="s">
        <v>6744</v>
      </c>
      <c r="H620" s="1" t="s">
        <v>6101</v>
      </c>
      <c r="I620" s="5">
        <v>49834196688444</v>
      </c>
      <c r="J620" s="5">
        <v>49834196688455</v>
      </c>
      <c r="K620" s="5"/>
      <c r="L620" s="5"/>
      <c r="M620" s="1" t="s">
        <v>2145</v>
      </c>
      <c r="N620" s="1" t="s">
        <v>3207</v>
      </c>
      <c r="O620" s="1" t="s">
        <v>3817</v>
      </c>
      <c r="P620" s="1" t="s">
        <v>3817</v>
      </c>
      <c r="Q620" s="5" t="s">
        <v>6572</v>
      </c>
      <c r="R620" s="3">
        <v>46686</v>
      </c>
      <c r="S620" s="3">
        <v>46689</v>
      </c>
      <c r="T620" s="1"/>
      <c r="U620" s="1"/>
      <c r="V620" s="1"/>
      <c r="W620" s="1"/>
    </row>
    <row r="621" spans="1:23" x14ac:dyDescent="0.25">
      <c r="A621" s="11">
        <v>41796841700</v>
      </c>
      <c r="B621" s="1" t="s">
        <v>23</v>
      </c>
      <c r="C621" s="1" t="s">
        <v>24</v>
      </c>
      <c r="D621" s="1" t="s">
        <v>640</v>
      </c>
      <c r="E621" s="1" t="s">
        <v>4445</v>
      </c>
      <c r="F621" s="2" t="s">
        <v>1646</v>
      </c>
      <c r="G621" s="13" t="s">
        <v>6743</v>
      </c>
      <c r="H621" s="1"/>
      <c r="I621" s="5"/>
      <c r="J621" s="5"/>
      <c r="K621" s="5"/>
      <c r="L621" s="5"/>
      <c r="M621" s="1" t="s">
        <v>2608</v>
      </c>
      <c r="N621" s="1" t="s">
        <v>3505</v>
      </c>
      <c r="O621" s="1" t="s">
        <v>6732</v>
      </c>
      <c r="P621" s="1" t="s">
        <v>3821</v>
      </c>
      <c r="Q621" s="1" t="s">
        <v>5540</v>
      </c>
      <c r="R621" s="3">
        <v>46686</v>
      </c>
      <c r="S621" s="3">
        <v>46689</v>
      </c>
      <c r="T621" s="1"/>
      <c r="U621" s="1"/>
      <c r="V621" s="1"/>
      <c r="W621" s="1"/>
    </row>
    <row r="622" spans="1:23" x14ac:dyDescent="0.25">
      <c r="A622" s="11">
        <v>4979438920</v>
      </c>
      <c r="B622" s="1" t="s">
        <v>23</v>
      </c>
      <c r="C622" s="1" t="s">
        <v>24</v>
      </c>
      <c r="D622" s="1" t="s">
        <v>601</v>
      </c>
      <c r="E622" s="1" t="s">
        <v>4406</v>
      </c>
      <c r="F622" s="2" t="s">
        <v>1627</v>
      </c>
      <c r="G622" s="13" t="s">
        <v>6743</v>
      </c>
      <c r="H622" s="1" t="s">
        <v>6303</v>
      </c>
      <c r="I622" s="5">
        <v>4979438920</v>
      </c>
      <c r="J622" s="5">
        <v>497943892115</v>
      </c>
      <c r="K622" s="5"/>
      <c r="L622" s="5"/>
      <c r="M622" s="1" t="s">
        <v>2571</v>
      </c>
      <c r="N622" s="1" t="s">
        <v>3479</v>
      </c>
      <c r="O622" s="1" t="s">
        <v>3817</v>
      </c>
      <c r="P622" s="1" t="s">
        <v>3817</v>
      </c>
      <c r="Q622" s="1" t="s">
        <v>5501</v>
      </c>
      <c r="R622" s="3">
        <v>46686</v>
      </c>
      <c r="S622" s="3">
        <v>46689</v>
      </c>
      <c r="T622" s="1"/>
      <c r="U622" s="1"/>
      <c r="V622" s="1"/>
      <c r="W622" s="1"/>
    </row>
    <row r="623" spans="1:23" x14ac:dyDescent="0.25">
      <c r="A623" s="11">
        <v>8613829137592</v>
      </c>
      <c r="B623" s="1" t="s">
        <v>23</v>
      </c>
      <c r="C623" s="1" t="s">
        <v>24</v>
      </c>
      <c r="D623" s="1" t="s">
        <v>641</v>
      </c>
      <c r="E623" s="1" t="s">
        <v>4446</v>
      </c>
      <c r="F623" s="2" t="s">
        <v>1658</v>
      </c>
      <c r="G623" s="13" t="s">
        <v>6744</v>
      </c>
      <c r="H623" s="1" t="s">
        <v>6327</v>
      </c>
      <c r="I623" s="5">
        <v>868520843978</v>
      </c>
      <c r="J623" s="5">
        <v>8.6769899539998592E+16</v>
      </c>
      <c r="K623" s="5"/>
      <c r="L623" s="5"/>
      <c r="M623" s="1" t="s">
        <v>2609</v>
      </c>
      <c r="N623" s="1" t="s">
        <v>3269</v>
      </c>
      <c r="O623" s="1" t="s">
        <v>6736</v>
      </c>
      <c r="P623" s="1" t="s">
        <v>3435</v>
      </c>
      <c r="Q623" s="1" t="s">
        <v>5541</v>
      </c>
      <c r="R623" s="3">
        <v>46686</v>
      </c>
      <c r="S623" s="3">
        <v>46689</v>
      </c>
      <c r="T623" s="1"/>
      <c r="U623" s="1"/>
      <c r="V623" s="1"/>
      <c r="W623" s="1"/>
    </row>
    <row r="624" spans="1:23" x14ac:dyDescent="0.25">
      <c r="A624" s="11">
        <v>49215789780</v>
      </c>
      <c r="B624" s="1" t="s">
        <v>23</v>
      </c>
      <c r="C624" s="1" t="s">
        <v>24</v>
      </c>
      <c r="D624" s="1" t="s">
        <v>642</v>
      </c>
      <c r="E624" s="1" t="s">
        <v>4447</v>
      </c>
      <c r="F624" s="2" t="s">
        <v>1659</v>
      </c>
      <c r="G624" s="13" t="s">
        <v>6744</v>
      </c>
      <c r="H624" s="1"/>
      <c r="I624" s="5">
        <v>492157897849</v>
      </c>
      <c r="J624" s="5"/>
      <c r="K624" s="5"/>
      <c r="L624" s="5"/>
      <c r="M624" s="1" t="s">
        <v>2610</v>
      </c>
      <c r="N624" s="1" t="s">
        <v>3506</v>
      </c>
      <c r="O624" s="1" t="s">
        <v>3817</v>
      </c>
      <c r="P624" s="1" t="s">
        <v>3817</v>
      </c>
      <c r="Q624" s="1" t="s">
        <v>5542</v>
      </c>
      <c r="R624" s="3">
        <v>46686</v>
      </c>
      <c r="S624" s="3">
        <v>46689</v>
      </c>
      <c r="T624" s="1"/>
      <c r="U624" s="1"/>
      <c r="V624" s="1"/>
      <c r="W624" s="1"/>
    </row>
    <row r="625" spans="1:23" x14ac:dyDescent="0.25">
      <c r="A625" s="11">
        <v>421915727828</v>
      </c>
      <c r="B625" s="1" t="s">
        <v>23</v>
      </c>
      <c r="C625" s="1" t="s">
        <v>24</v>
      </c>
      <c r="D625" s="1" t="s">
        <v>643</v>
      </c>
      <c r="E625" s="1" t="s">
        <v>4448</v>
      </c>
      <c r="F625" s="2" t="s">
        <v>1660</v>
      </c>
      <c r="G625" s="13" t="s">
        <v>6744</v>
      </c>
      <c r="H625" s="1"/>
      <c r="I625" s="5"/>
      <c r="J625" s="5"/>
      <c r="K625" s="5"/>
      <c r="L625" s="5"/>
      <c r="M625" s="1" t="s">
        <v>2611</v>
      </c>
      <c r="N625" s="1" t="s">
        <v>3507</v>
      </c>
      <c r="O625" s="1" t="s">
        <v>6736</v>
      </c>
      <c r="P625" s="1" t="s">
        <v>3841</v>
      </c>
      <c r="Q625" s="1" t="s">
        <v>5543</v>
      </c>
      <c r="R625" s="3">
        <v>46686</v>
      </c>
      <c r="S625" s="3">
        <v>46689</v>
      </c>
      <c r="T625" s="1"/>
      <c r="U625" s="1"/>
      <c r="V625" s="1"/>
      <c r="W625" s="1"/>
    </row>
    <row r="626" spans="1:23" x14ac:dyDescent="0.25">
      <c r="A626" s="11">
        <v>8637963512276</v>
      </c>
      <c r="B626" s="1" t="s">
        <v>23</v>
      </c>
      <c r="C626" s="1" t="s">
        <v>24</v>
      </c>
      <c r="D626" s="1" t="s">
        <v>644</v>
      </c>
      <c r="E626" s="1" t="s">
        <v>4449</v>
      </c>
      <c r="F626" s="2" t="s">
        <v>1661</v>
      </c>
      <c r="G626" s="13" t="s">
        <v>6744</v>
      </c>
      <c r="H626" s="1"/>
      <c r="I626" s="5"/>
      <c r="J626" s="5"/>
      <c r="K626" s="5"/>
      <c r="L626" s="5"/>
      <c r="M626" s="1" t="s">
        <v>2612</v>
      </c>
      <c r="N626" s="1" t="s">
        <v>6696</v>
      </c>
      <c r="O626" s="1" t="s">
        <v>6736</v>
      </c>
      <c r="P626" s="1" t="s">
        <v>3435</v>
      </c>
      <c r="Q626" s="1" t="s">
        <v>5544</v>
      </c>
      <c r="R626" s="3">
        <v>46686</v>
      </c>
      <c r="S626" s="3">
        <v>46689</v>
      </c>
      <c r="T626" s="1"/>
      <c r="U626" s="1"/>
      <c r="V626" s="1"/>
      <c r="W626" s="1"/>
    </row>
    <row r="627" spans="1:23" x14ac:dyDescent="0.25">
      <c r="A627" s="11">
        <v>8618611888498</v>
      </c>
      <c r="B627" s="1" t="s">
        <v>23</v>
      </c>
      <c r="C627" s="1" t="s">
        <v>24</v>
      </c>
      <c r="D627" s="1" t="s">
        <v>646</v>
      </c>
      <c r="E627" s="1" t="s">
        <v>4451</v>
      </c>
      <c r="F627" s="2" t="s">
        <v>1663</v>
      </c>
      <c r="G627" s="13" t="s">
        <v>6744</v>
      </c>
      <c r="H627" s="1" t="s">
        <v>6329</v>
      </c>
      <c r="I627" s="5">
        <v>8613701206476</v>
      </c>
      <c r="J627" s="5"/>
      <c r="K627" s="5"/>
      <c r="L627" s="5"/>
      <c r="M627" s="1" t="s">
        <v>2614</v>
      </c>
      <c r="N627" s="1" t="s">
        <v>3413</v>
      </c>
      <c r="O627" s="1" t="s">
        <v>6736</v>
      </c>
      <c r="P627" s="1" t="s">
        <v>3435</v>
      </c>
      <c r="Q627" s="5" t="s">
        <v>6573</v>
      </c>
      <c r="R627" s="3">
        <v>46686</v>
      </c>
      <c r="S627" s="3">
        <v>46689</v>
      </c>
      <c r="T627" s="1"/>
      <c r="U627" s="1"/>
      <c r="V627" s="1"/>
      <c r="W627" s="1"/>
    </row>
    <row r="628" spans="1:23" x14ac:dyDescent="0.25">
      <c r="A628" s="11">
        <v>390354383910</v>
      </c>
      <c r="B628" s="1" t="s">
        <v>23</v>
      </c>
      <c r="C628" s="1" t="s">
        <v>24</v>
      </c>
      <c r="D628" s="1" t="s">
        <v>708</v>
      </c>
      <c r="E628" s="1" t="s">
        <v>4512</v>
      </c>
      <c r="F628" s="2" t="s">
        <v>1709</v>
      </c>
      <c r="G628" s="13" t="s">
        <v>6743</v>
      </c>
      <c r="H628" s="1" t="s">
        <v>6354</v>
      </c>
      <c r="I628" s="5">
        <v>491713706455</v>
      </c>
      <c r="J628" s="5">
        <v>39035783410</v>
      </c>
      <c r="K628" s="5"/>
      <c r="L628" s="5"/>
      <c r="M628" s="1" t="s">
        <v>2676</v>
      </c>
      <c r="N628" s="1" t="s">
        <v>3547</v>
      </c>
      <c r="O628" s="1" t="s">
        <v>6735</v>
      </c>
      <c r="P628" s="1" t="s">
        <v>3818</v>
      </c>
      <c r="Q628" s="1" t="s">
        <v>5605</v>
      </c>
      <c r="R628" s="3">
        <v>46686</v>
      </c>
      <c r="S628" s="3">
        <v>46689</v>
      </c>
      <c r="T628" s="1"/>
      <c r="U628" s="1"/>
      <c r="V628" s="1"/>
      <c r="W628" s="1"/>
    </row>
    <row r="629" spans="1:23" x14ac:dyDescent="0.25">
      <c r="A629" s="11">
        <v>491726878182</v>
      </c>
      <c r="B629" s="1" t="s">
        <v>23</v>
      </c>
      <c r="C629" s="1" t="s">
        <v>24</v>
      </c>
      <c r="D629" s="1" t="s">
        <v>647</v>
      </c>
      <c r="E629" s="1" t="s">
        <v>4452</v>
      </c>
      <c r="F629" s="2" t="s">
        <v>1664</v>
      </c>
      <c r="G629" s="13" t="s">
        <v>6744</v>
      </c>
      <c r="H629" s="1" t="s">
        <v>6330</v>
      </c>
      <c r="I629" s="5">
        <v>1726878182</v>
      </c>
      <c r="J629" s="5"/>
      <c r="K629" s="5"/>
      <c r="L629" s="5"/>
      <c r="M629" s="1" t="s">
        <v>2615</v>
      </c>
      <c r="N629" s="1" t="s">
        <v>3509</v>
      </c>
      <c r="O629" s="1" t="s">
        <v>3817</v>
      </c>
      <c r="P629" s="1" t="s">
        <v>3817</v>
      </c>
      <c r="Q629" s="1" t="s">
        <v>5546</v>
      </c>
      <c r="R629" s="3">
        <v>46686</v>
      </c>
      <c r="S629" s="3">
        <v>46689</v>
      </c>
      <c r="T629" s="1"/>
      <c r="U629" s="1"/>
      <c r="V629" s="1"/>
      <c r="W629" s="1"/>
    </row>
    <row r="630" spans="1:23" x14ac:dyDescent="0.25">
      <c r="A630" s="11">
        <v>902244490202</v>
      </c>
      <c r="B630" s="1" t="s">
        <v>23</v>
      </c>
      <c r="C630" s="1" t="s">
        <v>24</v>
      </c>
      <c r="D630" s="1" t="s">
        <v>649</v>
      </c>
      <c r="E630" s="1" t="s">
        <v>4454</v>
      </c>
      <c r="F630" s="2" t="s">
        <v>1665</v>
      </c>
      <c r="G630" s="13" t="s">
        <v>6743</v>
      </c>
      <c r="H630" s="1" t="s">
        <v>6331</v>
      </c>
      <c r="I630" s="5">
        <v>905059175190</v>
      </c>
      <c r="J630" s="5"/>
      <c r="K630" s="5"/>
      <c r="L630" s="5"/>
      <c r="M630" s="1" t="s">
        <v>2617</v>
      </c>
      <c r="N630" s="1" t="s">
        <v>3129</v>
      </c>
      <c r="O630" s="1" t="s">
        <v>6736</v>
      </c>
      <c r="P630" s="1" t="s">
        <v>6668</v>
      </c>
      <c r="Q630" s="1" t="s">
        <v>5548</v>
      </c>
      <c r="R630" s="3">
        <v>46686</v>
      </c>
      <c r="S630" s="3">
        <v>46689</v>
      </c>
      <c r="T630" s="1"/>
      <c r="U630" s="1"/>
      <c r="V630" s="1"/>
      <c r="W630" s="1"/>
    </row>
    <row r="631" spans="1:23" x14ac:dyDescent="0.25">
      <c r="A631" s="11">
        <v>4971179720</v>
      </c>
      <c r="B631" s="1" t="s">
        <v>23</v>
      </c>
      <c r="C631" s="1" t="s">
        <v>24</v>
      </c>
      <c r="D631" s="1" t="s">
        <v>650</v>
      </c>
      <c r="E631" s="1" t="s">
        <v>4455</v>
      </c>
      <c r="F631" s="2" t="s">
        <v>1666</v>
      </c>
      <c r="G631" s="13" t="s">
        <v>6743</v>
      </c>
      <c r="H631" s="1" t="s">
        <v>6332</v>
      </c>
      <c r="I631" s="5">
        <v>7117972143</v>
      </c>
      <c r="J631" s="5"/>
      <c r="K631" s="5"/>
      <c r="L631" s="5"/>
      <c r="M631" s="1" t="s">
        <v>2618</v>
      </c>
      <c r="N631" s="1" t="s">
        <v>3323</v>
      </c>
      <c r="O631" s="1" t="s">
        <v>3817</v>
      </c>
      <c r="P631" s="1" t="s">
        <v>3817</v>
      </c>
      <c r="Q631" s="1" t="s">
        <v>5549</v>
      </c>
      <c r="R631" s="3">
        <v>46686</v>
      </c>
      <c r="S631" s="3">
        <v>46689</v>
      </c>
      <c r="T631" s="1"/>
      <c r="U631" s="1"/>
      <c r="V631" s="1"/>
      <c r="W631" s="1"/>
    </row>
    <row r="632" spans="1:23" x14ac:dyDescent="0.25">
      <c r="A632" s="11">
        <v>4923338697705</v>
      </c>
      <c r="B632" s="1" t="s">
        <v>23</v>
      </c>
      <c r="C632" s="1" t="s">
        <v>24</v>
      </c>
      <c r="D632" s="1" t="s">
        <v>651</v>
      </c>
      <c r="E632" s="1" t="s">
        <v>4456</v>
      </c>
      <c r="F632" s="2" t="s">
        <v>1339</v>
      </c>
      <c r="G632" s="13" t="s">
        <v>6744</v>
      </c>
      <c r="H632" s="1"/>
      <c r="I632" s="5">
        <v>4923338617062</v>
      </c>
      <c r="J632" s="5"/>
      <c r="K632" s="5"/>
      <c r="L632" s="5"/>
      <c r="M632" s="1" t="s">
        <v>2619</v>
      </c>
      <c r="N632" s="1" t="s">
        <v>3266</v>
      </c>
      <c r="O632" s="1" t="s">
        <v>3817</v>
      </c>
      <c r="P632" s="1" t="s">
        <v>3817</v>
      </c>
      <c r="Q632" s="1" t="s">
        <v>5550</v>
      </c>
      <c r="R632" s="3">
        <v>46686</v>
      </c>
      <c r="S632" s="3">
        <v>46689</v>
      </c>
      <c r="T632" s="1"/>
      <c r="U632" s="1"/>
      <c r="V632" s="1"/>
      <c r="W632" s="1"/>
    </row>
    <row r="633" spans="1:23" x14ac:dyDescent="0.25">
      <c r="A633" s="11">
        <v>494215490240</v>
      </c>
      <c r="B633" s="1" t="s">
        <v>23</v>
      </c>
      <c r="C633" s="1" t="s">
        <v>24</v>
      </c>
      <c r="D633" s="1" t="s">
        <v>652</v>
      </c>
      <c r="E633" s="1" t="s">
        <v>4457</v>
      </c>
      <c r="F633" s="2" t="s">
        <v>1667</v>
      </c>
      <c r="G633" s="13" t="s">
        <v>6743</v>
      </c>
      <c r="H633" s="1"/>
      <c r="I633" s="5">
        <v>494215490256</v>
      </c>
      <c r="J633" s="5"/>
      <c r="K633" s="5"/>
      <c r="L633" s="5"/>
      <c r="M633" s="1" t="s">
        <v>2620</v>
      </c>
      <c r="N633" s="1" t="s">
        <v>3510</v>
      </c>
      <c r="O633" s="1" t="s">
        <v>3817</v>
      </c>
      <c r="P633" s="1" t="s">
        <v>3817</v>
      </c>
      <c r="Q633" s="1" t="s">
        <v>5551</v>
      </c>
      <c r="R633" s="3">
        <v>46686</v>
      </c>
      <c r="S633" s="3">
        <v>46689</v>
      </c>
      <c r="T633" s="1"/>
      <c r="U633" s="1"/>
      <c r="V633" s="1"/>
      <c r="W633" s="1"/>
    </row>
    <row r="634" spans="1:23" x14ac:dyDescent="0.25">
      <c r="A634" s="11">
        <v>3903766851</v>
      </c>
      <c r="B634" s="1" t="s">
        <v>23</v>
      </c>
      <c r="C634" s="1" t="s">
        <v>24</v>
      </c>
      <c r="D634" s="1" t="s">
        <v>653</v>
      </c>
      <c r="E634" s="1" t="s">
        <v>4458</v>
      </c>
      <c r="F634" s="2" t="s">
        <v>1668</v>
      </c>
      <c r="G634" s="13" t="s">
        <v>6743</v>
      </c>
      <c r="H634" s="1"/>
      <c r="I634" s="5"/>
      <c r="J634" s="5"/>
      <c r="K634" s="5"/>
      <c r="L634" s="5"/>
      <c r="M634" s="1" t="s">
        <v>2621</v>
      </c>
      <c r="N634" s="1" t="s">
        <v>3511</v>
      </c>
      <c r="O634" s="1" t="s">
        <v>6735</v>
      </c>
      <c r="P634" s="1" t="s">
        <v>3818</v>
      </c>
      <c r="Q634" s="1" t="s">
        <v>5552</v>
      </c>
      <c r="R634" s="3">
        <v>46686</v>
      </c>
      <c r="S634" s="3">
        <v>46689</v>
      </c>
      <c r="T634" s="1"/>
      <c r="U634" s="1"/>
      <c r="V634" s="1"/>
      <c r="W634" s="1"/>
    </row>
    <row r="635" spans="1:23" x14ac:dyDescent="0.25">
      <c r="A635" s="11">
        <v>38659070343</v>
      </c>
      <c r="B635" s="1" t="s">
        <v>23</v>
      </c>
      <c r="C635" s="1" t="s">
        <v>24</v>
      </c>
      <c r="D635" s="1" t="s">
        <v>654</v>
      </c>
      <c r="E635" s="1" t="s">
        <v>4459</v>
      </c>
      <c r="F635" s="2" t="s">
        <v>1471</v>
      </c>
      <c r="G635" s="13" t="s">
        <v>6743</v>
      </c>
      <c r="H635" s="1"/>
      <c r="I635" s="5"/>
      <c r="J635" s="5"/>
      <c r="K635" s="5"/>
      <c r="L635" s="5"/>
      <c r="M635" s="1" t="s">
        <v>2622</v>
      </c>
      <c r="N635" s="1" t="s">
        <v>3512</v>
      </c>
      <c r="O635" s="1" t="s">
        <v>6736</v>
      </c>
      <c r="P635" s="1" t="s">
        <v>3837</v>
      </c>
      <c r="Q635" s="1" t="s">
        <v>5553</v>
      </c>
      <c r="R635" s="3">
        <v>46686</v>
      </c>
      <c r="S635" s="3">
        <v>46689</v>
      </c>
      <c r="T635" s="1"/>
      <c r="U635" s="1"/>
      <c r="V635" s="1"/>
      <c r="W635" s="1"/>
    </row>
    <row r="636" spans="1:23" x14ac:dyDescent="0.25">
      <c r="A636" s="11">
        <v>3930872064</v>
      </c>
      <c r="B636" s="1" t="s">
        <v>23</v>
      </c>
      <c r="C636" s="1" t="s">
        <v>24</v>
      </c>
      <c r="D636" s="1" t="s">
        <v>655</v>
      </c>
      <c r="E636" s="1" t="s">
        <v>4460</v>
      </c>
      <c r="F636" s="2" t="s">
        <v>1669</v>
      </c>
      <c r="G636" s="13" t="s">
        <v>6744</v>
      </c>
      <c r="H636" s="1" t="s">
        <v>6333</v>
      </c>
      <c r="I636" s="5">
        <v>39030872064</v>
      </c>
      <c r="J636" s="5">
        <v>3930872444</v>
      </c>
      <c r="K636" s="5"/>
      <c r="L636" s="5"/>
      <c r="M636" s="1" t="s">
        <v>2623</v>
      </c>
      <c r="N636" s="1" t="s">
        <v>3513</v>
      </c>
      <c r="O636" s="1" t="s">
        <v>6735</v>
      </c>
      <c r="P636" s="1" t="s">
        <v>3818</v>
      </c>
      <c r="Q636" s="1" t="s">
        <v>5554</v>
      </c>
      <c r="R636" s="3">
        <v>46686</v>
      </c>
      <c r="S636" s="3">
        <v>46689</v>
      </c>
      <c r="T636" s="1"/>
      <c r="U636" s="1"/>
      <c r="V636" s="1"/>
      <c r="W636" s="1"/>
    </row>
    <row r="637" spans="1:23" x14ac:dyDescent="0.25">
      <c r="A637" s="11">
        <v>39031876087</v>
      </c>
      <c r="B637" s="1" t="s">
        <v>23</v>
      </c>
      <c r="C637" s="1" t="s">
        <v>24</v>
      </c>
      <c r="D637" s="1" t="s">
        <v>714</v>
      </c>
      <c r="E637" s="1" t="s">
        <v>4518</v>
      </c>
      <c r="F637" s="2" t="s">
        <v>1713</v>
      </c>
      <c r="G637" s="13" t="s">
        <v>6743</v>
      </c>
      <c r="H637" s="1" t="s">
        <v>6356</v>
      </c>
      <c r="I637" s="5">
        <v>39031876087</v>
      </c>
      <c r="J637" s="5">
        <v>39031876148</v>
      </c>
      <c r="K637" s="5"/>
      <c r="L637" s="5"/>
      <c r="M637" s="1" t="s">
        <v>2682</v>
      </c>
      <c r="N637" s="1" t="s">
        <v>6677</v>
      </c>
      <c r="O637" s="1" t="s">
        <v>6735</v>
      </c>
      <c r="P637" s="1" t="s">
        <v>3818</v>
      </c>
      <c r="Q637" s="1" t="s">
        <v>5611</v>
      </c>
      <c r="R637" s="3">
        <v>46686</v>
      </c>
      <c r="S637" s="3">
        <v>46689</v>
      </c>
      <c r="T637" s="1"/>
      <c r="U637" s="1"/>
      <c r="V637" s="1"/>
      <c r="W637" s="1"/>
    </row>
    <row r="638" spans="1:23" x14ac:dyDescent="0.25">
      <c r="A638" s="11">
        <v>43756380020</v>
      </c>
      <c r="B638" s="1" t="s">
        <v>23</v>
      </c>
      <c r="C638" s="1" t="s">
        <v>24</v>
      </c>
      <c r="D638" s="1" t="s">
        <v>656</v>
      </c>
      <c r="E638" s="1" t="s">
        <v>4461</v>
      </c>
      <c r="F638" s="2" t="s">
        <v>1670</v>
      </c>
      <c r="G638" s="13" t="s">
        <v>6743</v>
      </c>
      <c r="H638" s="1"/>
      <c r="I638" s="5"/>
      <c r="J638" s="5"/>
      <c r="K638" s="5"/>
      <c r="L638" s="5"/>
      <c r="M638" s="1" t="s">
        <v>2624</v>
      </c>
      <c r="N638" s="1" t="s">
        <v>3514</v>
      </c>
      <c r="O638" s="1" t="s">
        <v>6732</v>
      </c>
      <c r="P638" s="1" t="s">
        <v>3829</v>
      </c>
      <c r="Q638" s="1" t="s">
        <v>5555</v>
      </c>
      <c r="R638" s="3">
        <v>46686</v>
      </c>
      <c r="S638" s="3">
        <v>46689</v>
      </c>
      <c r="T638" s="1"/>
      <c r="U638" s="1"/>
      <c r="V638" s="1"/>
      <c r="W638" s="1"/>
    </row>
    <row r="639" spans="1:23" x14ac:dyDescent="0.25">
      <c r="A639" s="11">
        <v>49714485750</v>
      </c>
      <c r="B639" s="1" t="s">
        <v>23</v>
      </c>
      <c r="C639" s="1" t="s">
        <v>24</v>
      </c>
      <c r="D639" s="1" t="s">
        <v>657</v>
      </c>
      <c r="E639" s="1" t="s">
        <v>4462</v>
      </c>
      <c r="F639" s="2" t="s">
        <v>1671</v>
      </c>
      <c r="G639" s="13" t="s">
        <v>6744</v>
      </c>
      <c r="H639" s="1"/>
      <c r="I639" s="5">
        <v>4971448575600</v>
      </c>
      <c r="J639" s="5"/>
      <c r="K639" s="5"/>
      <c r="L639" s="5"/>
      <c r="M639" s="1" t="s">
        <v>2625</v>
      </c>
      <c r="N639" s="1" t="s">
        <v>3515</v>
      </c>
      <c r="O639" s="1" t="s">
        <v>3817</v>
      </c>
      <c r="P639" s="1" t="s">
        <v>3817</v>
      </c>
      <c r="Q639" s="1" t="s">
        <v>5556</v>
      </c>
      <c r="R639" s="3">
        <v>46686</v>
      </c>
      <c r="S639" s="3">
        <v>46689</v>
      </c>
      <c r="T639" s="1"/>
      <c r="U639" s="1"/>
      <c r="V639" s="1"/>
      <c r="W639" s="1"/>
    </row>
    <row r="640" spans="1:23" x14ac:dyDescent="0.25">
      <c r="A640" s="11">
        <v>4915111162205</v>
      </c>
      <c r="B640" s="1" t="s">
        <v>23</v>
      </c>
      <c r="C640" s="1" t="s">
        <v>24</v>
      </c>
      <c r="D640" s="1" t="s">
        <v>658</v>
      </c>
      <c r="E640" s="1" t="s">
        <v>4463</v>
      </c>
      <c r="F640" s="2" t="s">
        <v>1171</v>
      </c>
      <c r="G640" s="13" t="s">
        <v>6743</v>
      </c>
      <c r="H640" s="1"/>
      <c r="I640" s="5"/>
      <c r="J640" s="5"/>
      <c r="K640" s="5"/>
      <c r="L640" s="5"/>
      <c r="M640" s="1" t="s">
        <v>2626</v>
      </c>
      <c r="N640" s="1" t="s">
        <v>3516</v>
      </c>
      <c r="O640" s="1" t="s">
        <v>3817</v>
      </c>
      <c r="P640" s="1" t="s">
        <v>3817</v>
      </c>
      <c r="Q640" s="1" t="s">
        <v>5557</v>
      </c>
      <c r="R640" s="3">
        <v>46686</v>
      </c>
      <c r="S640" s="3">
        <v>46689</v>
      </c>
      <c r="T640" s="1"/>
      <c r="U640" s="1"/>
      <c r="V640" s="1"/>
      <c r="W640" s="1"/>
    </row>
    <row r="641" spans="1:23" x14ac:dyDescent="0.25">
      <c r="A641" s="11">
        <v>49715120540</v>
      </c>
      <c r="B641" s="1" t="s">
        <v>23</v>
      </c>
      <c r="C641" s="1" t="s">
        <v>24</v>
      </c>
      <c r="D641" s="1" t="s">
        <v>659</v>
      </c>
      <c r="E641" s="1" t="s">
        <v>4464</v>
      </c>
      <c r="F641" s="2" t="s">
        <v>1672</v>
      </c>
      <c r="G641" s="13" t="s">
        <v>6744</v>
      </c>
      <c r="H641" s="1"/>
      <c r="I641" s="5">
        <v>4971512054150</v>
      </c>
      <c r="J641" s="5"/>
      <c r="K641" s="5"/>
      <c r="L641" s="5"/>
      <c r="M641" s="1" t="s">
        <v>2627</v>
      </c>
      <c r="N641" s="1" t="s">
        <v>3517</v>
      </c>
      <c r="O641" s="1" t="s">
        <v>3817</v>
      </c>
      <c r="P641" s="1" t="s">
        <v>3817</v>
      </c>
      <c r="Q641" s="1" t="s">
        <v>5558</v>
      </c>
      <c r="R641" s="3">
        <v>46686</v>
      </c>
      <c r="S641" s="3">
        <v>46689</v>
      </c>
      <c r="T641" s="1"/>
      <c r="U641" s="1"/>
      <c r="V641" s="1"/>
      <c r="W641" s="1"/>
    </row>
    <row r="642" spans="1:23" x14ac:dyDescent="0.25">
      <c r="A642" s="11">
        <v>49723744120</v>
      </c>
      <c r="B642" s="1" t="s">
        <v>23</v>
      </c>
      <c r="C642" s="1" t="s">
        <v>24</v>
      </c>
      <c r="D642" s="1" t="s">
        <v>660</v>
      </c>
      <c r="E642" s="1" t="s">
        <v>4465</v>
      </c>
      <c r="F642" s="2" t="s">
        <v>1673</v>
      </c>
      <c r="G642" s="13" t="s">
        <v>6744</v>
      </c>
      <c r="H642" s="1"/>
      <c r="I642" s="5">
        <v>497237441220</v>
      </c>
      <c r="J642" s="5"/>
      <c r="K642" s="5"/>
      <c r="L642" s="5"/>
      <c r="M642" s="1" t="s">
        <v>2628</v>
      </c>
      <c r="N642" s="1" t="s">
        <v>3518</v>
      </c>
      <c r="O642" s="1" t="s">
        <v>3817</v>
      </c>
      <c r="P642" s="1" t="s">
        <v>3817</v>
      </c>
      <c r="Q642" s="1" t="s">
        <v>5559</v>
      </c>
      <c r="R642" s="3">
        <v>46686</v>
      </c>
      <c r="S642" s="3">
        <v>46689</v>
      </c>
      <c r="T642" s="1"/>
      <c r="U642" s="1"/>
      <c r="V642" s="1"/>
      <c r="W642" s="1"/>
    </row>
    <row r="643" spans="1:23" x14ac:dyDescent="0.25">
      <c r="A643" s="5">
        <v>390421473129</v>
      </c>
      <c r="B643" s="1" t="s">
        <v>23</v>
      </c>
      <c r="C643" s="1" t="s">
        <v>24</v>
      </c>
      <c r="D643" s="1" t="s">
        <v>661</v>
      </c>
      <c r="E643" s="1" t="s">
        <v>4466</v>
      </c>
      <c r="F643" s="2" t="s">
        <v>1674</v>
      </c>
      <c r="G643" s="13" t="s">
        <v>6744</v>
      </c>
      <c r="H643" s="1"/>
      <c r="I643" s="5"/>
      <c r="J643" s="5"/>
      <c r="K643" s="5"/>
      <c r="L643" s="5"/>
      <c r="M643" s="1" t="s">
        <v>2629</v>
      </c>
      <c r="N643" s="1" t="s">
        <v>3519</v>
      </c>
      <c r="O643" s="1" t="s">
        <v>6735</v>
      </c>
      <c r="P643" s="1" t="s">
        <v>3818</v>
      </c>
      <c r="Q643" s="1" t="s">
        <v>5560</v>
      </c>
      <c r="R643" s="3">
        <v>46686</v>
      </c>
      <c r="S643" s="3">
        <v>46689</v>
      </c>
      <c r="T643" s="1"/>
      <c r="U643" s="1"/>
      <c r="V643" s="1"/>
      <c r="W643" s="1"/>
    </row>
    <row r="644" spans="1:23" x14ac:dyDescent="0.25">
      <c r="A644" s="11">
        <v>390421312356</v>
      </c>
      <c r="B644" s="1" t="s">
        <v>23</v>
      </c>
      <c r="C644" s="1" t="s">
        <v>24</v>
      </c>
      <c r="D644" s="1" t="s">
        <v>662</v>
      </c>
      <c r="E644" s="1" t="s">
        <v>4466</v>
      </c>
      <c r="F644" s="2" t="s">
        <v>1674</v>
      </c>
      <c r="G644" s="13" t="s">
        <v>6744</v>
      </c>
      <c r="H644" s="1"/>
      <c r="I644" s="5">
        <v>390421473129</v>
      </c>
      <c r="J644" s="5"/>
      <c r="K644" s="5"/>
      <c r="L644" s="5"/>
      <c r="M644" s="1" t="s">
        <v>2630</v>
      </c>
      <c r="N644" s="1" t="s">
        <v>3520</v>
      </c>
      <c r="O644" s="1" t="s">
        <v>6735</v>
      </c>
      <c r="P644" s="1" t="s">
        <v>3818</v>
      </c>
      <c r="Q644" s="12" t="s">
        <v>6741</v>
      </c>
      <c r="R644" s="3">
        <v>46686</v>
      </c>
      <c r="S644" s="3">
        <v>46689</v>
      </c>
      <c r="T644" s="1"/>
      <c r="U644" s="1"/>
      <c r="V644" s="1"/>
      <c r="W644" s="1"/>
    </row>
    <row r="645" spans="1:23" x14ac:dyDescent="0.25">
      <c r="A645" s="5">
        <v>4981026512</v>
      </c>
      <c r="B645" s="1" t="s">
        <v>23</v>
      </c>
      <c r="C645" s="1" t="s">
        <v>24</v>
      </c>
      <c r="D645" s="1" t="s">
        <v>663</v>
      </c>
      <c r="E645" s="1" t="s">
        <v>4467</v>
      </c>
      <c r="F645" s="2" t="s">
        <v>1471</v>
      </c>
      <c r="G645" s="13" t="s">
        <v>6743</v>
      </c>
      <c r="H645" s="1"/>
      <c r="I645" s="5"/>
      <c r="J645" s="5"/>
      <c r="K645" s="5"/>
      <c r="L645" s="5"/>
      <c r="M645" s="1" t="s">
        <v>2631</v>
      </c>
      <c r="N645" s="1" t="s">
        <v>3100</v>
      </c>
      <c r="O645" s="1" t="s">
        <v>3817</v>
      </c>
      <c r="P645" s="1" t="s">
        <v>3817</v>
      </c>
      <c r="Q645" s="1" t="s">
        <v>5561</v>
      </c>
      <c r="R645" s="3">
        <v>46686</v>
      </c>
      <c r="S645" s="3">
        <v>46689</v>
      </c>
      <c r="T645" s="1"/>
      <c r="U645" s="1"/>
      <c r="V645" s="1"/>
      <c r="W645" s="1"/>
    </row>
    <row r="646" spans="1:23" x14ac:dyDescent="0.25">
      <c r="A646" s="11">
        <v>49810289488</v>
      </c>
      <c r="B646" s="1" t="s">
        <v>23</v>
      </c>
      <c r="C646" s="1" t="s">
        <v>24</v>
      </c>
      <c r="D646" s="1" t="s">
        <v>974</v>
      </c>
      <c r="E646" s="1" t="s">
        <v>4467</v>
      </c>
      <c r="F646" s="2" t="s">
        <v>1899</v>
      </c>
      <c r="G646" s="13" t="s">
        <v>6744</v>
      </c>
      <c r="H646" s="1" t="s">
        <v>6488</v>
      </c>
      <c r="I646" s="5">
        <v>49810289488</v>
      </c>
      <c r="J646" s="5">
        <v>4981026512</v>
      </c>
      <c r="K646" s="5"/>
      <c r="L646" s="5"/>
      <c r="M646" s="1" t="s">
        <v>2935</v>
      </c>
      <c r="N646" s="1" t="s">
        <v>3100</v>
      </c>
      <c r="O646" s="1" t="s">
        <v>3817</v>
      </c>
      <c r="P646" s="1" t="s">
        <v>3817</v>
      </c>
      <c r="Q646" s="5" t="s">
        <v>6579</v>
      </c>
      <c r="R646" s="3">
        <v>46686</v>
      </c>
      <c r="S646" s="3">
        <v>46689</v>
      </c>
      <c r="T646" s="1"/>
      <c r="U646" s="1"/>
      <c r="V646" s="1"/>
      <c r="W646" s="1"/>
    </row>
    <row r="647" spans="1:23" x14ac:dyDescent="0.25">
      <c r="A647" s="11">
        <v>4974519020</v>
      </c>
      <c r="B647" s="1" t="s">
        <v>23</v>
      </c>
      <c r="C647" s="1" t="s">
        <v>24</v>
      </c>
      <c r="D647" s="1" t="s">
        <v>616</v>
      </c>
      <c r="E647" s="1" t="s">
        <v>4421</v>
      </c>
      <c r="F647" s="2" t="s">
        <v>1641</v>
      </c>
      <c r="G647" s="13" t="s">
        <v>6743</v>
      </c>
      <c r="H647" s="1" t="s">
        <v>6313</v>
      </c>
      <c r="I647" s="5">
        <v>497451902158</v>
      </c>
      <c r="J647" s="5">
        <v>497451902100</v>
      </c>
      <c r="K647" s="5"/>
      <c r="L647" s="5"/>
      <c r="M647" s="1" t="s">
        <v>2585</v>
      </c>
      <c r="N647" s="1" t="s">
        <v>3489</v>
      </c>
      <c r="O647" s="1" t="s">
        <v>3817</v>
      </c>
      <c r="P647" s="1" t="s">
        <v>3817</v>
      </c>
      <c r="Q647" s="1" t="s">
        <v>5516</v>
      </c>
      <c r="R647" s="3">
        <v>46686</v>
      </c>
      <c r="S647" s="3">
        <v>46689</v>
      </c>
      <c r="T647" s="1"/>
      <c r="U647" s="1"/>
      <c r="V647" s="1"/>
      <c r="W647" s="1"/>
    </row>
    <row r="648" spans="1:23" x14ac:dyDescent="0.25">
      <c r="A648" s="11">
        <v>390445671015</v>
      </c>
      <c r="B648" s="1" t="s">
        <v>23</v>
      </c>
      <c r="C648" s="1" t="s">
        <v>24</v>
      </c>
      <c r="D648" s="1" t="s">
        <v>664</v>
      </c>
      <c r="E648" s="1" t="s">
        <v>4468</v>
      </c>
      <c r="F648" s="2" t="s">
        <v>1675</v>
      </c>
      <c r="G648" s="13" t="s">
        <v>6743</v>
      </c>
      <c r="H648" s="1"/>
      <c r="I648" s="5">
        <v>390445671035</v>
      </c>
      <c r="J648" s="5"/>
      <c r="K648" s="5"/>
      <c r="L648" s="5"/>
      <c r="M648" s="1" t="s">
        <v>2632</v>
      </c>
      <c r="N648" s="1" t="s">
        <v>3521</v>
      </c>
      <c r="O648" s="1" t="s">
        <v>6735</v>
      </c>
      <c r="P648" s="1" t="s">
        <v>3818</v>
      </c>
      <c r="Q648" s="1" t="s">
        <v>5562</v>
      </c>
      <c r="R648" s="3">
        <v>46686</v>
      </c>
      <c r="S648" s="3">
        <v>46689</v>
      </c>
      <c r="T648" s="1"/>
      <c r="U648" s="1"/>
      <c r="V648" s="1"/>
      <c r="W648" s="1"/>
    </row>
    <row r="649" spans="1:23" x14ac:dyDescent="0.25">
      <c r="A649" s="11">
        <v>8675527561382</v>
      </c>
      <c r="B649" s="1" t="s">
        <v>23</v>
      </c>
      <c r="C649" s="1" t="s">
        <v>24</v>
      </c>
      <c r="D649" s="1" t="s">
        <v>665</v>
      </c>
      <c r="E649" s="1" t="s">
        <v>4469</v>
      </c>
      <c r="F649" s="2" t="s">
        <v>1676</v>
      </c>
      <c r="G649" s="13" t="s">
        <v>6743</v>
      </c>
      <c r="H649" s="1" t="s">
        <v>6334</v>
      </c>
      <c r="I649" s="5">
        <v>491602417262</v>
      </c>
      <c r="J649" s="5">
        <v>8675529902782</v>
      </c>
      <c r="K649" s="5"/>
      <c r="L649" s="5"/>
      <c r="M649" s="1" t="s">
        <v>2633</v>
      </c>
      <c r="N649" s="1" t="s">
        <v>3381</v>
      </c>
      <c r="O649" s="1" t="s">
        <v>6736</v>
      </c>
      <c r="P649" s="1" t="s">
        <v>3435</v>
      </c>
      <c r="Q649" s="5" t="s">
        <v>6574</v>
      </c>
      <c r="R649" s="3">
        <v>46686</v>
      </c>
      <c r="S649" s="3">
        <v>46689</v>
      </c>
      <c r="T649" s="1"/>
      <c r="U649" s="1"/>
      <c r="V649" s="1"/>
      <c r="W649" s="1"/>
    </row>
    <row r="650" spans="1:23" x14ac:dyDescent="0.25">
      <c r="A650" s="11">
        <v>4981057303890</v>
      </c>
      <c r="B650" s="1" t="s">
        <v>23</v>
      </c>
      <c r="C650" s="1" t="s">
        <v>24</v>
      </c>
      <c r="D650" s="1" t="s">
        <v>666</v>
      </c>
      <c r="E650" s="1" t="s">
        <v>4470</v>
      </c>
      <c r="F650" s="2" t="s">
        <v>1676</v>
      </c>
      <c r="G650" s="13" t="s">
        <v>6743</v>
      </c>
      <c r="H650" s="1"/>
      <c r="I650" s="5"/>
      <c r="J650" s="5"/>
      <c r="K650" s="5"/>
      <c r="L650" s="5"/>
      <c r="M650" s="1" t="s">
        <v>2634</v>
      </c>
      <c r="N650" s="1" t="s">
        <v>3522</v>
      </c>
      <c r="O650" s="1" t="s">
        <v>3817</v>
      </c>
      <c r="P650" s="1" t="s">
        <v>3817</v>
      </c>
      <c r="Q650" s="1" t="s">
        <v>5563</v>
      </c>
      <c r="R650" s="3">
        <v>46686</v>
      </c>
      <c r="S650" s="3">
        <v>46689</v>
      </c>
      <c r="T650" s="1"/>
      <c r="U650" s="1"/>
      <c r="V650" s="1"/>
      <c r="W650" s="1"/>
    </row>
    <row r="651" spans="1:23" x14ac:dyDescent="0.25">
      <c r="A651" s="11">
        <v>49718198800</v>
      </c>
      <c r="B651" s="1" t="s">
        <v>23</v>
      </c>
      <c r="C651" s="1" t="s">
        <v>24</v>
      </c>
      <c r="D651" s="1" t="s">
        <v>667</v>
      </c>
      <c r="E651" s="1" t="s">
        <v>4471</v>
      </c>
      <c r="F651" s="2" t="s">
        <v>1677</v>
      </c>
      <c r="G651" s="13" t="s">
        <v>6744</v>
      </c>
      <c r="H651" s="1" t="s">
        <v>6335</v>
      </c>
      <c r="I651" s="5">
        <v>7181988022</v>
      </c>
      <c r="J651" s="5">
        <v>497181988029</v>
      </c>
      <c r="K651" s="5"/>
      <c r="L651" s="5"/>
      <c r="M651" s="1" t="s">
        <v>2635</v>
      </c>
      <c r="N651" s="1" t="s">
        <v>3523</v>
      </c>
      <c r="O651" s="1" t="s">
        <v>3817</v>
      </c>
      <c r="P651" s="1" t="s">
        <v>3817</v>
      </c>
      <c r="Q651" s="1" t="s">
        <v>5564</v>
      </c>
      <c r="R651" s="3">
        <v>46686</v>
      </c>
      <c r="S651" s="3">
        <v>46689</v>
      </c>
      <c r="T651" s="1"/>
      <c r="U651" s="1"/>
      <c r="V651" s="1"/>
      <c r="W651" s="1"/>
    </row>
    <row r="652" spans="1:23" x14ac:dyDescent="0.25">
      <c r="A652" s="11">
        <v>4972315864100</v>
      </c>
      <c r="B652" s="1" t="s">
        <v>23</v>
      </c>
      <c r="C652" s="1" t="s">
        <v>24</v>
      </c>
      <c r="D652" s="1" t="s">
        <v>668</v>
      </c>
      <c r="E652" s="1" t="s">
        <v>4472</v>
      </c>
      <c r="F652" s="2" t="s">
        <v>1678</v>
      </c>
      <c r="G652" s="13" t="s">
        <v>6744</v>
      </c>
      <c r="H652" s="1"/>
      <c r="I652" s="5"/>
      <c r="J652" s="5"/>
      <c r="K652" s="5"/>
      <c r="L652" s="5"/>
      <c r="M652" s="1" t="s">
        <v>2636</v>
      </c>
      <c r="N652" s="1" t="s">
        <v>3158</v>
      </c>
      <c r="O652" s="1" t="s">
        <v>3817</v>
      </c>
      <c r="P652" s="1" t="s">
        <v>3817</v>
      </c>
      <c r="Q652" s="1" t="s">
        <v>5565</v>
      </c>
      <c r="R652" s="3">
        <v>46686</v>
      </c>
      <c r="S652" s="3">
        <v>46689</v>
      </c>
      <c r="T652" s="1"/>
      <c r="U652" s="1"/>
      <c r="V652" s="1"/>
      <c r="W652" s="1"/>
    </row>
    <row r="653" spans="1:23" x14ac:dyDescent="0.25">
      <c r="A653" s="11">
        <v>390296370098</v>
      </c>
      <c r="B653" s="1" t="s">
        <v>23</v>
      </c>
      <c r="C653" s="1" t="s">
        <v>24</v>
      </c>
      <c r="D653" s="1" t="s">
        <v>669</v>
      </c>
      <c r="E653" s="1" t="s">
        <v>4473</v>
      </c>
      <c r="F653" s="2" t="s">
        <v>1679</v>
      </c>
      <c r="G653" s="13" t="s">
        <v>6744</v>
      </c>
      <c r="H653" s="1" t="s">
        <v>6336</v>
      </c>
      <c r="I653" s="5">
        <v>390296370098</v>
      </c>
      <c r="J653" s="5">
        <v>390296779234</v>
      </c>
      <c r="K653" s="5"/>
      <c r="L653" s="5"/>
      <c r="M653" s="1" t="s">
        <v>2637</v>
      </c>
      <c r="N653" s="1" t="s">
        <v>3524</v>
      </c>
      <c r="O653" s="1" t="s">
        <v>6735</v>
      </c>
      <c r="P653" s="1" t="s">
        <v>3818</v>
      </c>
      <c r="Q653" s="1" t="s">
        <v>5566</v>
      </c>
      <c r="R653" s="3">
        <v>46686</v>
      </c>
      <c r="S653" s="3">
        <v>46689</v>
      </c>
      <c r="T653" s="1"/>
      <c r="U653" s="1"/>
      <c r="V653" s="1"/>
      <c r="W653" s="1"/>
    </row>
    <row r="654" spans="1:23" x14ac:dyDescent="0.25">
      <c r="A654" s="11">
        <v>497232361250</v>
      </c>
      <c r="B654" s="1" t="s">
        <v>23</v>
      </c>
      <c r="C654" s="1" t="s">
        <v>24</v>
      </c>
      <c r="D654" s="1" t="s">
        <v>670</v>
      </c>
      <c r="E654" s="1" t="s">
        <v>4474</v>
      </c>
      <c r="F654" s="2" t="s">
        <v>1415</v>
      </c>
      <c r="G654" s="13" t="s">
        <v>6744</v>
      </c>
      <c r="H654" s="1"/>
      <c r="I654" s="5">
        <v>497232361111</v>
      </c>
      <c r="J654" s="5"/>
      <c r="K654" s="5"/>
      <c r="L654" s="5"/>
      <c r="M654" s="1" t="s">
        <v>2638</v>
      </c>
      <c r="N654" s="1" t="s">
        <v>3312</v>
      </c>
      <c r="O654" s="1" t="s">
        <v>3817</v>
      </c>
      <c r="P654" s="1" t="s">
        <v>3817</v>
      </c>
      <c r="Q654" s="1" t="s">
        <v>5567</v>
      </c>
      <c r="R654" s="3">
        <v>46686</v>
      </c>
      <c r="S654" s="3">
        <v>46689</v>
      </c>
      <c r="T654" s="1"/>
      <c r="U654" s="1"/>
      <c r="V654" s="1"/>
      <c r="W654" s="1"/>
    </row>
    <row r="655" spans="1:23" x14ac:dyDescent="0.25">
      <c r="A655" s="11">
        <v>905338169757</v>
      </c>
      <c r="B655" s="1" t="s">
        <v>23</v>
      </c>
      <c r="C655" s="1" t="s">
        <v>24</v>
      </c>
      <c r="D655" s="1" t="s">
        <v>671</v>
      </c>
      <c r="E655" s="1" t="s">
        <v>4475</v>
      </c>
      <c r="F655" s="2" t="s">
        <v>1680</v>
      </c>
      <c r="G655" s="13" t="s">
        <v>6743</v>
      </c>
      <c r="H655" s="1"/>
      <c r="I655" s="5"/>
      <c r="J655" s="5"/>
      <c r="K655" s="5"/>
      <c r="L655" s="5"/>
      <c r="M655" s="1" t="s">
        <v>2639</v>
      </c>
      <c r="N655" s="1" t="s">
        <v>3119</v>
      </c>
      <c r="O655" s="1" t="s">
        <v>6736</v>
      </c>
      <c r="P655" s="1" t="s">
        <v>6668</v>
      </c>
      <c r="Q655" s="1" t="s">
        <v>5568</v>
      </c>
      <c r="R655" s="3">
        <v>46686</v>
      </c>
      <c r="S655" s="3">
        <v>46689</v>
      </c>
      <c r="T655" s="1"/>
      <c r="U655" s="1"/>
      <c r="V655" s="1"/>
      <c r="W655" s="1"/>
    </row>
    <row r="656" spans="1:23" x14ac:dyDescent="0.25">
      <c r="A656" s="11">
        <v>4982219150</v>
      </c>
      <c r="B656" s="1" t="s">
        <v>23</v>
      </c>
      <c r="C656" s="1" t="s">
        <v>24</v>
      </c>
      <c r="D656" s="1" t="s">
        <v>673</v>
      </c>
      <c r="E656" s="1" t="s">
        <v>4477</v>
      </c>
      <c r="F656" s="2" t="s">
        <v>1682</v>
      </c>
      <c r="G656" s="13" t="s">
        <v>6744</v>
      </c>
      <c r="H656" s="1"/>
      <c r="I656" s="5">
        <v>49822191540</v>
      </c>
      <c r="J656" s="5"/>
      <c r="K656" s="5"/>
      <c r="L656" s="5"/>
      <c r="M656" s="1" t="s">
        <v>2641</v>
      </c>
      <c r="N656" s="1" t="s">
        <v>6630</v>
      </c>
      <c r="O656" s="1" t="s">
        <v>3817</v>
      </c>
      <c r="P656" s="1" t="s">
        <v>3817</v>
      </c>
      <c r="Q656" s="1" t="s">
        <v>5570</v>
      </c>
      <c r="R656" s="3">
        <v>46686</v>
      </c>
      <c r="S656" s="3">
        <v>46689</v>
      </c>
      <c r="T656" s="1"/>
      <c r="U656" s="1"/>
      <c r="V656" s="1"/>
      <c r="W656" s="1"/>
    </row>
    <row r="657" spans="1:23" x14ac:dyDescent="0.25">
      <c r="A657" s="11">
        <v>902242412401</v>
      </c>
      <c r="B657" s="1" t="s">
        <v>23</v>
      </c>
      <c r="C657" s="1" t="s">
        <v>24</v>
      </c>
      <c r="D657" s="1" t="s">
        <v>674</v>
      </c>
      <c r="E657" s="1" t="s">
        <v>4478</v>
      </c>
      <c r="F657" s="2" t="s">
        <v>1683</v>
      </c>
      <c r="G657" s="13" t="s">
        <v>6744</v>
      </c>
      <c r="H657" s="1" t="s">
        <v>6337</v>
      </c>
      <c r="I657" s="5">
        <v>905510483311</v>
      </c>
      <c r="J657" s="5"/>
      <c r="K657" s="5"/>
      <c r="L657" s="5"/>
      <c r="M657" s="1" t="s">
        <v>2642</v>
      </c>
      <c r="N657" s="1" t="s">
        <v>3129</v>
      </c>
      <c r="O657" s="1" t="s">
        <v>6736</v>
      </c>
      <c r="P657" s="1" t="s">
        <v>6668</v>
      </c>
      <c r="Q657" s="1" t="s">
        <v>5571</v>
      </c>
      <c r="R657" s="3">
        <v>46686</v>
      </c>
      <c r="S657" s="3">
        <v>46689</v>
      </c>
      <c r="T657" s="1"/>
      <c r="U657" s="1"/>
      <c r="V657" s="1"/>
      <c r="W657" s="1"/>
    </row>
    <row r="658" spans="1:23" x14ac:dyDescent="0.25">
      <c r="A658" s="11">
        <v>492192936850</v>
      </c>
      <c r="B658" s="1" t="s">
        <v>23</v>
      </c>
      <c r="C658" s="1" t="s">
        <v>24</v>
      </c>
      <c r="D658" s="1" t="s">
        <v>675</v>
      </c>
      <c r="E658" s="1" t="s">
        <v>4479</v>
      </c>
      <c r="F658" s="2" t="s">
        <v>1684</v>
      </c>
      <c r="G658" s="13" t="s">
        <v>6744</v>
      </c>
      <c r="H658" s="1" t="s">
        <v>6338</v>
      </c>
      <c r="I658" s="5">
        <v>21929368542</v>
      </c>
      <c r="J658" s="5">
        <v>4921929368599</v>
      </c>
      <c r="K658" s="5"/>
      <c r="L658" s="5"/>
      <c r="M658" s="1" t="s">
        <v>2643</v>
      </c>
      <c r="N658" s="1" t="s">
        <v>3525</v>
      </c>
      <c r="O658" s="1" t="s">
        <v>3817</v>
      </c>
      <c r="P658" s="1" t="s">
        <v>3817</v>
      </c>
      <c r="Q658" s="1" t="s">
        <v>5572</v>
      </c>
      <c r="R658" s="3">
        <v>46686</v>
      </c>
      <c r="S658" s="3">
        <v>46689</v>
      </c>
      <c r="T658" s="1"/>
      <c r="U658" s="1"/>
      <c r="V658" s="1"/>
      <c r="W658" s="1"/>
    </row>
    <row r="659" spans="1:23" x14ac:dyDescent="0.25">
      <c r="A659" s="11">
        <v>4923919550</v>
      </c>
      <c r="B659" s="1" t="s">
        <v>23</v>
      </c>
      <c r="C659" s="1" t="s">
        <v>24</v>
      </c>
      <c r="D659" s="1" t="s">
        <v>676</v>
      </c>
      <c r="E659" s="1" t="s">
        <v>4480</v>
      </c>
      <c r="F659" s="2" t="s">
        <v>1685</v>
      </c>
      <c r="G659" s="13" t="s">
        <v>6744</v>
      </c>
      <c r="H659" s="1" t="s">
        <v>6339</v>
      </c>
      <c r="I659" s="5">
        <v>2391955172</v>
      </c>
      <c r="J659" s="5"/>
      <c r="K659" s="5"/>
      <c r="L659" s="5"/>
      <c r="M659" s="1" t="s">
        <v>2644</v>
      </c>
      <c r="N659" s="1" t="s">
        <v>3380</v>
      </c>
      <c r="O659" s="1" t="s">
        <v>3817</v>
      </c>
      <c r="P659" s="1" t="s">
        <v>3817</v>
      </c>
      <c r="Q659" s="1" t="s">
        <v>5573</v>
      </c>
      <c r="R659" s="3">
        <v>46686</v>
      </c>
      <c r="S659" s="3">
        <v>46689</v>
      </c>
      <c r="T659" s="1"/>
      <c r="U659" s="1"/>
      <c r="V659" s="1"/>
      <c r="W659" s="1"/>
    </row>
    <row r="660" spans="1:23" x14ac:dyDescent="0.25">
      <c r="A660" s="11">
        <v>33977703711</v>
      </c>
      <c r="B660" s="1" t="s">
        <v>23</v>
      </c>
      <c r="C660" s="1" t="s">
        <v>24</v>
      </c>
      <c r="D660" s="1" t="s">
        <v>677</v>
      </c>
      <c r="E660" s="1" t="s">
        <v>4481</v>
      </c>
      <c r="F660" s="2" t="s">
        <v>1686</v>
      </c>
      <c r="G660" s="13" t="s">
        <v>6744</v>
      </c>
      <c r="H660" s="1" t="s">
        <v>6340</v>
      </c>
      <c r="I660" s="5">
        <v>33789592375</v>
      </c>
      <c r="J660" s="5">
        <v>330687578306</v>
      </c>
      <c r="K660" s="5"/>
      <c r="L660" s="5"/>
      <c r="M660" s="1" t="s">
        <v>2645</v>
      </c>
      <c r="N660" s="1" t="s">
        <v>3526</v>
      </c>
      <c r="O660" s="1" t="s">
        <v>6733</v>
      </c>
      <c r="P660" s="1" t="s">
        <v>3825</v>
      </c>
      <c r="Q660" s="1" t="s">
        <v>5574</v>
      </c>
      <c r="R660" s="3">
        <v>46686</v>
      </c>
      <c r="S660" s="3">
        <v>46689</v>
      </c>
      <c r="T660" s="1"/>
      <c r="U660" s="1"/>
      <c r="V660" s="1"/>
      <c r="W660" s="1"/>
    </row>
    <row r="661" spans="1:23" x14ac:dyDescent="0.25">
      <c r="A661" s="11">
        <v>4554849070</v>
      </c>
      <c r="B661" s="1" t="s">
        <v>23</v>
      </c>
      <c r="C661" s="1" t="s">
        <v>24</v>
      </c>
      <c r="D661" s="1" t="s">
        <v>678</v>
      </c>
      <c r="E661" s="1" t="s">
        <v>4482</v>
      </c>
      <c r="F661" s="2" t="s">
        <v>1687</v>
      </c>
      <c r="G661" s="13" t="s">
        <v>6744</v>
      </c>
      <c r="H661" s="1"/>
      <c r="I661" s="5"/>
      <c r="J661" s="5"/>
      <c r="K661" s="5"/>
      <c r="L661" s="5"/>
      <c r="M661" s="1" t="s">
        <v>2646</v>
      </c>
      <c r="N661" s="1" t="s">
        <v>3527</v>
      </c>
      <c r="O661" s="1" t="s">
        <v>6736</v>
      </c>
      <c r="P661" s="1" t="s">
        <v>3819</v>
      </c>
      <c r="Q661" s="1" t="s">
        <v>5575</v>
      </c>
      <c r="R661" s="3">
        <v>46686</v>
      </c>
      <c r="S661" s="3">
        <v>46689</v>
      </c>
      <c r="T661" s="1"/>
      <c r="U661" s="1"/>
      <c r="V661" s="1"/>
      <c r="W661" s="1"/>
    </row>
    <row r="662" spans="1:23" x14ac:dyDescent="0.25">
      <c r="A662" s="11">
        <v>420224492111</v>
      </c>
      <c r="B662" s="1" t="s">
        <v>23</v>
      </c>
      <c r="C662" s="1" t="s">
        <v>24</v>
      </c>
      <c r="D662" s="1" t="s">
        <v>679</v>
      </c>
      <c r="E662" s="1" t="s">
        <v>4483</v>
      </c>
      <c r="F662" s="2" t="s">
        <v>1688</v>
      </c>
      <c r="G662" s="13" t="s">
        <v>6744</v>
      </c>
      <c r="H662" s="1" t="s">
        <v>6341</v>
      </c>
      <c r="I662" s="5">
        <v>420607033217</v>
      </c>
      <c r="J662" s="5"/>
      <c r="K662" s="5"/>
      <c r="L662" s="5"/>
      <c r="M662" s="1" t="s">
        <v>2647</v>
      </c>
      <c r="N662" s="1" t="s">
        <v>3528</v>
      </c>
      <c r="O662" s="1" t="s">
        <v>6736</v>
      </c>
      <c r="P662" s="1" t="s">
        <v>3828</v>
      </c>
      <c r="Q662" s="1" t="s">
        <v>5576</v>
      </c>
      <c r="R662" s="3">
        <v>46686</v>
      </c>
      <c r="S662" s="3">
        <v>46689</v>
      </c>
      <c r="T662" s="1"/>
      <c r="U662" s="1"/>
      <c r="V662" s="1"/>
      <c r="W662" s="1"/>
    </row>
    <row r="663" spans="1:23" x14ac:dyDescent="0.25">
      <c r="A663" s="11">
        <v>4921225318082</v>
      </c>
      <c r="B663" s="1" t="s">
        <v>23</v>
      </c>
      <c r="C663" s="1" t="s">
        <v>24</v>
      </c>
      <c r="D663" s="1" t="s">
        <v>680</v>
      </c>
      <c r="E663" s="1" t="s">
        <v>4484</v>
      </c>
      <c r="F663" s="2" t="s">
        <v>1689</v>
      </c>
      <c r="G663" s="13" t="s">
        <v>6744</v>
      </c>
      <c r="H663" s="1"/>
      <c r="I663" s="5"/>
      <c r="J663" s="5"/>
      <c r="K663" s="5"/>
      <c r="L663" s="5"/>
      <c r="M663" s="1" t="s">
        <v>2648</v>
      </c>
      <c r="N663" s="1" t="s">
        <v>3529</v>
      </c>
      <c r="O663" s="1" t="s">
        <v>3817</v>
      </c>
      <c r="P663" s="1" t="s">
        <v>3817</v>
      </c>
      <c r="Q663" s="1" t="s">
        <v>5577</v>
      </c>
      <c r="R663" s="3">
        <v>46686</v>
      </c>
      <c r="S663" s="3">
        <v>46689</v>
      </c>
      <c r="T663" s="1"/>
      <c r="U663" s="1"/>
      <c r="V663" s="1"/>
      <c r="W663" s="1"/>
    </row>
    <row r="664" spans="1:23" x14ac:dyDescent="0.25">
      <c r="A664" s="11">
        <v>492102714250</v>
      </c>
      <c r="B664" s="1" t="s">
        <v>23</v>
      </c>
      <c r="C664" s="1" t="s">
        <v>24</v>
      </c>
      <c r="D664" s="1" t="s">
        <v>681</v>
      </c>
      <c r="E664" s="1" t="s">
        <v>4485</v>
      </c>
      <c r="F664" s="2" t="s">
        <v>1690</v>
      </c>
      <c r="G664" s="13" t="s">
        <v>6743</v>
      </c>
      <c r="H664" s="1"/>
      <c r="I664" s="5"/>
      <c r="J664" s="5"/>
      <c r="K664" s="5"/>
      <c r="L664" s="5"/>
      <c r="M664" s="1" t="s">
        <v>2649</v>
      </c>
      <c r="N664" s="1" t="s">
        <v>3279</v>
      </c>
      <c r="O664" s="1" t="s">
        <v>3817</v>
      </c>
      <c r="P664" s="1" t="s">
        <v>3817</v>
      </c>
      <c r="Q664" s="1" t="s">
        <v>5578</v>
      </c>
      <c r="R664" s="3">
        <v>46686</v>
      </c>
      <c r="S664" s="3">
        <v>46689</v>
      </c>
      <c r="T664" s="1"/>
      <c r="U664" s="1"/>
      <c r="V664" s="1"/>
      <c r="W664" s="1"/>
    </row>
    <row r="665" spans="1:23" x14ac:dyDescent="0.25">
      <c r="A665" s="11">
        <v>49373342640</v>
      </c>
      <c r="B665" s="1" t="s">
        <v>23</v>
      </c>
      <c r="C665" s="1" t="s">
        <v>24</v>
      </c>
      <c r="D665" s="1" t="s">
        <v>682</v>
      </c>
      <c r="E665" s="1" t="s">
        <v>4486</v>
      </c>
      <c r="F665" s="2" t="s">
        <v>1691</v>
      </c>
      <c r="G665" s="13" t="s">
        <v>6744</v>
      </c>
      <c r="H665" s="1" t="s">
        <v>6342</v>
      </c>
      <c r="I665" s="5">
        <v>16096646852</v>
      </c>
      <c r="J665" s="5"/>
      <c r="K665" s="5"/>
      <c r="L665" s="5"/>
      <c r="M665" s="1" t="s">
        <v>2650</v>
      </c>
      <c r="N665" s="1" t="s">
        <v>3530</v>
      </c>
      <c r="O665" s="1" t="s">
        <v>3817</v>
      </c>
      <c r="P665" s="1" t="s">
        <v>3817</v>
      </c>
      <c r="Q665" s="1" t="s">
        <v>5579</v>
      </c>
      <c r="R665" s="3">
        <v>46686</v>
      </c>
      <c r="S665" s="3">
        <v>46689</v>
      </c>
      <c r="T665" s="1"/>
      <c r="U665" s="1"/>
      <c r="V665" s="1"/>
      <c r="W665" s="1"/>
    </row>
    <row r="666" spans="1:23" x14ac:dyDescent="0.25">
      <c r="A666" s="11">
        <v>4923518750</v>
      </c>
      <c r="B666" s="1" t="s">
        <v>23</v>
      </c>
      <c r="C666" s="1" t="s">
        <v>24</v>
      </c>
      <c r="D666" s="1" t="s">
        <v>683</v>
      </c>
      <c r="E666" s="1" t="s">
        <v>4487</v>
      </c>
      <c r="F666" s="2" t="s">
        <v>1692</v>
      </c>
      <c r="G666" s="13" t="s">
        <v>6744</v>
      </c>
      <c r="H666" s="1" t="s">
        <v>6343</v>
      </c>
      <c r="I666" s="5">
        <v>49235187576</v>
      </c>
      <c r="J666" s="5">
        <v>49235187550</v>
      </c>
      <c r="K666" s="5"/>
      <c r="L666" s="5"/>
      <c r="M666" s="1" t="s">
        <v>2651</v>
      </c>
      <c r="N666" s="1" t="s">
        <v>3675</v>
      </c>
      <c r="O666" s="1" t="s">
        <v>3817</v>
      </c>
      <c r="P666" s="1" t="s">
        <v>3817</v>
      </c>
      <c r="Q666" s="1" t="s">
        <v>5580</v>
      </c>
      <c r="R666" s="3">
        <v>46686</v>
      </c>
      <c r="S666" s="3">
        <v>46689</v>
      </c>
      <c r="T666" s="1"/>
      <c r="U666" s="1"/>
      <c r="V666" s="1"/>
      <c r="W666" s="1"/>
    </row>
    <row r="667" spans="1:23" x14ac:dyDescent="0.25">
      <c r="A667" s="11">
        <v>43557467060</v>
      </c>
      <c r="B667" s="1" t="s">
        <v>23</v>
      </c>
      <c r="C667" s="1" t="s">
        <v>24</v>
      </c>
      <c r="D667" s="1" t="s">
        <v>684</v>
      </c>
      <c r="E667" s="1" t="s">
        <v>4488</v>
      </c>
      <c r="F667" s="2" t="s">
        <v>1632</v>
      </c>
      <c r="G667" s="13" t="s">
        <v>6743</v>
      </c>
      <c r="H667" s="1" t="s">
        <v>6344</v>
      </c>
      <c r="I667" s="5">
        <v>4355746706</v>
      </c>
      <c r="J667" s="5">
        <v>435574670612</v>
      </c>
      <c r="K667" s="5"/>
      <c r="L667" s="5"/>
      <c r="M667" s="1" t="s">
        <v>2652</v>
      </c>
      <c r="N667" s="1" t="s">
        <v>3531</v>
      </c>
      <c r="O667" s="1" t="s">
        <v>6732</v>
      </c>
      <c r="P667" s="1" t="s">
        <v>3829</v>
      </c>
      <c r="Q667" s="1" t="s">
        <v>5581</v>
      </c>
      <c r="R667" s="3">
        <v>46686</v>
      </c>
      <c r="S667" s="3">
        <v>46689</v>
      </c>
      <c r="T667" s="1"/>
      <c r="U667" s="1"/>
      <c r="V667" s="1"/>
      <c r="W667" s="1"/>
    </row>
    <row r="668" spans="1:23" x14ac:dyDescent="0.25">
      <c r="A668" s="11">
        <v>3904245844</v>
      </c>
      <c r="B668" s="1" t="s">
        <v>23</v>
      </c>
      <c r="C668" s="1" t="s">
        <v>24</v>
      </c>
      <c r="D668" s="1" t="s">
        <v>685</v>
      </c>
      <c r="E668" s="1" t="s">
        <v>4489</v>
      </c>
      <c r="F668" s="2" t="s">
        <v>1407</v>
      </c>
      <c r="G668" s="13" t="s">
        <v>6743</v>
      </c>
      <c r="H668" s="1"/>
      <c r="I668" s="5">
        <v>390424581780</v>
      </c>
      <c r="J668" s="5"/>
      <c r="K668" s="5"/>
      <c r="L668" s="5"/>
      <c r="M668" s="1" t="s">
        <v>2653</v>
      </c>
      <c r="N668" s="1" t="s">
        <v>3532</v>
      </c>
      <c r="O668" s="1" t="s">
        <v>6735</v>
      </c>
      <c r="P668" s="1" t="s">
        <v>3818</v>
      </c>
      <c r="Q668" s="1" t="s">
        <v>5582</v>
      </c>
      <c r="R668" s="3">
        <v>46686</v>
      </c>
      <c r="S668" s="3">
        <v>46689</v>
      </c>
      <c r="T668" s="1"/>
      <c r="U668" s="1"/>
      <c r="V668" s="1"/>
      <c r="W668" s="1"/>
    </row>
    <row r="669" spans="1:23" x14ac:dyDescent="0.25">
      <c r="A669" s="11">
        <v>497072600980</v>
      </c>
      <c r="B669" s="1" t="s">
        <v>23</v>
      </c>
      <c r="C669" s="1" t="s">
        <v>24</v>
      </c>
      <c r="D669" s="1" t="s">
        <v>686</v>
      </c>
      <c r="E669" s="1" t="s">
        <v>4490</v>
      </c>
      <c r="F669" s="2" t="s">
        <v>1693</v>
      </c>
      <c r="G669" s="13" t="s">
        <v>6744</v>
      </c>
      <c r="H669" s="1" t="s">
        <v>6345</v>
      </c>
      <c r="I669" s="5">
        <v>4915110223941</v>
      </c>
      <c r="J669" s="5"/>
      <c r="K669" s="5"/>
      <c r="L669" s="5"/>
      <c r="M669" s="1" t="s">
        <v>2654</v>
      </c>
      <c r="N669" s="1" t="s">
        <v>3775</v>
      </c>
      <c r="O669" s="1" t="s">
        <v>3817</v>
      </c>
      <c r="P669" s="1" t="s">
        <v>3817</v>
      </c>
      <c r="Q669" s="1" t="s">
        <v>5583</v>
      </c>
      <c r="R669" s="3">
        <v>46686</v>
      </c>
      <c r="S669" s="3">
        <v>46689</v>
      </c>
      <c r="T669" s="1"/>
      <c r="U669" s="1"/>
      <c r="V669" s="1"/>
      <c r="W669" s="1"/>
    </row>
    <row r="670" spans="1:23" x14ac:dyDescent="0.25">
      <c r="A670" s="11">
        <v>49740239200</v>
      </c>
      <c r="B670" s="1" t="s">
        <v>23</v>
      </c>
      <c r="C670" s="1" t="s">
        <v>24</v>
      </c>
      <c r="D670" s="1" t="s">
        <v>687</v>
      </c>
      <c r="E670" s="1" t="s">
        <v>4491</v>
      </c>
      <c r="F670" s="2" t="s">
        <v>1694</v>
      </c>
      <c r="G670" s="13" t="s">
        <v>6744</v>
      </c>
      <c r="H670" s="1"/>
      <c r="I670" s="5">
        <v>497402921050</v>
      </c>
      <c r="J670" s="5"/>
      <c r="K670" s="5"/>
      <c r="L670" s="5"/>
      <c r="M670" s="1" t="s">
        <v>2655</v>
      </c>
      <c r="N670" s="1" t="s">
        <v>3533</v>
      </c>
      <c r="O670" s="1" t="s">
        <v>3817</v>
      </c>
      <c r="P670" s="1" t="s">
        <v>3817</v>
      </c>
      <c r="Q670" s="1" t="s">
        <v>5584</v>
      </c>
      <c r="R670" s="3">
        <v>46686</v>
      </c>
      <c r="S670" s="3">
        <v>46689</v>
      </c>
      <c r="T670" s="1"/>
      <c r="U670" s="1"/>
      <c r="V670" s="1"/>
      <c r="W670" s="1"/>
    </row>
    <row r="671" spans="1:23" x14ac:dyDescent="0.25">
      <c r="A671" s="11">
        <v>497212766970</v>
      </c>
      <c r="B671" s="1" t="s">
        <v>23</v>
      </c>
      <c r="C671" s="1" t="s">
        <v>24</v>
      </c>
      <c r="D671" s="1" t="s">
        <v>688</v>
      </c>
      <c r="E671" s="1" t="s">
        <v>4492</v>
      </c>
      <c r="F671" s="2" t="s">
        <v>1695</v>
      </c>
      <c r="G671" s="13" t="s">
        <v>6743</v>
      </c>
      <c r="H671" s="1"/>
      <c r="I671" s="5">
        <v>4972127669790</v>
      </c>
      <c r="J671" s="5"/>
      <c r="K671" s="5"/>
      <c r="L671" s="5"/>
      <c r="M671" s="1" t="s">
        <v>2656</v>
      </c>
      <c r="N671" s="1" t="s">
        <v>3217</v>
      </c>
      <c r="O671" s="1" t="s">
        <v>3817</v>
      </c>
      <c r="P671" s="1" t="s">
        <v>3817</v>
      </c>
      <c r="Q671" s="1" t="s">
        <v>5585</v>
      </c>
      <c r="R671" s="3">
        <v>46686</v>
      </c>
      <c r="S671" s="3">
        <v>46689</v>
      </c>
      <c r="T671" s="1"/>
      <c r="U671" s="1"/>
      <c r="V671" s="1"/>
      <c r="W671" s="1"/>
    </row>
    <row r="672" spans="1:23" x14ac:dyDescent="0.25">
      <c r="A672" s="11">
        <v>49235391660</v>
      </c>
      <c r="B672" s="1" t="s">
        <v>23</v>
      </c>
      <c r="C672" s="1" t="s">
        <v>24</v>
      </c>
      <c r="D672" s="1" t="s">
        <v>689</v>
      </c>
      <c r="E672" s="1" t="s">
        <v>4493</v>
      </c>
      <c r="F672" s="2" t="s">
        <v>1490</v>
      </c>
      <c r="G672" s="13" t="s">
        <v>6743</v>
      </c>
      <c r="H672" s="1" t="s">
        <v>6346</v>
      </c>
      <c r="I672" s="5">
        <v>49235391660</v>
      </c>
      <c r="J672" s="5">
        <v>492353916621</v>
      </c>
      <c r="K672" s="5"/>
      <c r="L672" s="5"/>
      <c r="M672" s="1" t="s">
        <v>2657</v>
      </c>
      <c r="N672" s="1" t="s">
        <v>3469</v>
      </c>
      <c r="O672" s="1" t="s">
        <v>3817</v>
      </c>
      <c r="P672" s="1" t="s">
        <v>3817</v>
      </c>
      <c r="Q672" s="1" t="s">
        <v>5586</v>
      </c>
      <c r="R672" s="3">
        <v>46686</v>
      </c>
      <c r="S672" s="3">
        <v>46689</v>
      </c>
      <c r="T672" s="1"/>
      <c r="U672" s="1"/>
      <c r="V672" s="1"/>
      <c r="W672" s="1"/>
    </row>
    <row r="673" spans="1:23" x14ac:dyDescent="0.25">
      <c r="A673" s="11">
        <v>4982479629400</v>
      </c>
      <c r="B673" s="1" t="s">
        <v>23</v>
      </c>
      <c r="C673" s="1" t="s">
        <v>24</v>
      </c>
      <c r="D673" s="1" t="s">
        <v>690</v>
      </c>
      <c r="E673" s="1" t="s">
        <v>4494</v>
      </c>
      <c r="F673" s="2" t="s">
        <v>1153</v>
      </c>
      <c r="G673" s="13" t="s">
        <v>6743</v>
      </c>
      <c r="H673" s="1" t="s">
        <v>6347</v>
      </c>
      <c r="I673" s="5">
        <v>4982479629450</v>
      </c>
      <c r="J673" s="5">
        <v>4982479629409</v>
      </c>
      <c r="K673" s="5"/>
      <c r="L673" s="5"/>
      <c r="M673" s="1" t="s">
        <v>2658</v>
      </c>
      <c r="N673" s="1" t="s">
        <v>3118</v>
      </c>
      <c r="O673" s="1" t="s">
        <v>3817</v>
      </c>
      <c r="P673" s="1" t="s">
        <v>3817</v>
      </c>
      <c r="Q673" s="1" t="s">
        <v>5587</v>
      </c>
      <c r="R673" s="3">
        <v>46686</v>
      </c>
      <c r="S673" s="3">
        <v>46689</v>
      </c>
      <c r="T673" s="1"/>
      <c r="U673" s="1"/>
      <c r="V673" s="1"/>
      <c r="W673" s="1"/>
    </row>
    <row r="674" spans="1:23" x14ac:dyDescent="0.25">
      <c r="A674" s="11">
        <v>49641982840</v>
      </c>
      <c r="B674" s="1" t="s">
        <v>23</v>
      </c>
      <c r="C674" s="1" t="s">
        <v>24</v>
      </c>
      <c r="D674" s="1" t="s">
        <v>691</v>
      </c>
      <c r="E674" s="1" t="s">
        <v>4495</v>
      </c>
      <c r="F674" s="2" t="s">
        <v>1696</v>
      </c>
      <c r="G674" s="13" t="s">
        <v>6744</v>
      </c>
      <c r="H674" s="1" t="s">
        <v>6348</v>
      </c>
      <c r="I674" s="5">
        <v>4915110464069</v>
      </c>
      <c r="J674" s="5">
        <v>496419828450</v>
      </c>
      <c r="K674" s="5"/>
      <c r="L674" s="5"/>
      <c r="M674" s="1" t="s">
        <v>2659</v>
      </c>
      <c r="N674" s="1" t="s">
        <v>3534</v>
      </c>
      <c r="O674" s="1" t="s">
        <v>3817</v>
      </c>
      <c r="P674" s="1" t="s">
        <v>3817</v>
      </c>
      <c r="Q674" s="1" t="s">
        <v>5588</v>
      </c>
      <c r="R674" s="3">
        <v>46686</v>
      </c>
      <c r="S674" s="3">
        <v>46689</v>
      </c>
      <c r="T674" s="1"/>
      <c r="U674" s="1"/>
      <c r="V674" s="1"/>
      <c r="W674" s="1"/>
    </row>
    <row r="675" spans="1:23" x14ac:dyDescent="0.25">
      <c r="A675" s="11">
        <v>39011252411</v>
      </c>
      <c r="B675" s="1" t="s">
        <v>23</v>
      </c>
      <c r="C675" s="1" t="s">
        <v>24</v>
      </c>
      <c r="D675" s="1" t="s">
        <v>692</v>
      </c>
      <c r="E675" s="1" t="s">
        <v>4496</v>
      </c>
      <c r="F675" s="2" t="s">
        <v>1697</v>
      </c>
      <c r="G675" s="13" t="s">
        <v>6744</v>
      </c>
      <c r="H675" s="1" t="s">
        <v>6349</v>
      </c>
      <c r="I675" s="5">
        <v>393357105073</v>
      </c>
      <c r="J675" s="5"/>
      <c r="K675" s="5"/>
      <c r="L675" s="5"/>
      <c r="M675" s="1" t="s">
        <v>2660</v>
      </c>
      <c r="N675" s="1" t="s">
        <v>3535</v>
      </c>
      <c r="O675" s="1" t="s">
        <v>6735</v>
      </c>
      <c r="P675" s="1" t="s">
        <v>3818</v>
      </c>
      <c r="Q675" s="1" t="s">
        <v>5589</v>
      </c>
      <c r="R675" s="3">
        <v>46686</v>
      </c>
      <c r="S675" s="3">
        <v>46689</v>
      </c>
      <c r="T675" s="1"/>
      <c r="U675" s="1"/>
      <c r="V675" s="1"/>
      <c r="W675" s="1"/>
    </row>
    <row r="676" spans="1:23" x14ac:dyDescent="0.25">
      <c r="A676" s="11">
        <v>35972366250</v>
      </c>
      <c r="B676" s="1" t="s">
        <v>23</v>
      </c>
      <c r="C676" s="1" t="s">
        <v>24</v>
      </c>
      <c r="D676" s="1" t="s">
        <v>693</v>
      </c>
      <c r="E676" s="1" t="s">
        <v>4497</v>
      </c>
      <c r="F676" s="2" t="s">
        <v>1165</v>
      </c>
      <c r="G676" s="13" t="s">
        <v>6744</v>
      </c>
      <c r="H676" s="1"/>
      <c r="I676" s="5">
        <v>35972666259</v>
      </c>
      <c r="J676" s="5"/>
      <c r="K676" s="5"/>
      <c r="L676" s="5"/>
      <c r="M676" s="1" t="s">
        <v>2661</v>
      </c>
      <c r="N676" s="1" t="s">
        <v>3536</v>
      </c>
      <c r="O676" s="1" t="s">
        <v>6736</v>
      </c>
      <c r="P676" s="1" t="s">
        <v>3836</v>
      </c>
      <c r="Q676" s="1" t="s">
        <v>5590</v>
      </c>
      <c r="R676" s="3">
        <v>46686</v>
      </c>
      <c r="S676" s="3">
        <v>46689</v>
      </c>
      <c r="T676" s="1"/>
      <c r="U676" s="1"/>
      <c r="V676" s="1"/>
      <c r="W676" s="1"/>
    </row>
    <row r="677" spans="1:23" x14ac:dyDescent="0.25">
      <c r="A677" s="11">
        <v>390373789622</v>
      </c>
      <c r="B677" s="1" t="s">
        <v>23</v>
      </c>
      <c r="C677" s="1" t="s">
        <v>24</v>
      </c>
      <c r="D677" s="1" t="s">
        <v>694</v>
      </c>
      <c r="E677" s="1" t="s">
        <v>4498</v>
      </c>
      <c r="F677" s="2" t="s">
        <v>1698</v>
      </c>
      <c r="G677" s="13" t="s">
        <v>6744</v>
      </c>
      <c r="H677" s="1"/>
      <c r="I677" s="5"/>
      <c r="J677" s="5"/>
      <c r="K677" s="5"/>
      <c r="L677" s="5"/>
      <c r="M677" s="1" t="s">
        <v>2662</v>
      </c>
      <c r="N677" s="1" t="s">
        <v>3537</v>
      </c>
      <c r="O677" s="1" t="s">
        <v>6735</v>
      </c>
      <c r="P677" s="1" t="s">
        <v>3818</v>
      </c>
      <c r="Q677" s="1" t="s">
        <v>5591</v>
      </c>
      <c r="R677" s="3">
        <v>46686</v>
      </c>
      <c r="S677" s="3">
        <v>46689</v>
      </c>
      <c r="T677" s="1"/>
      <c r="U677" s="1"/>
      <c r="V677" s="1"/>
      <c r="W677" s="1"/>
    </row>
    <row r="678" spans="1:23" x14ac:dyDescent="0.25">
      <c r="A678" s="11">
        <v>39035612298</v>
      </c>
      <c r="B678" s="1" t="s">
        <v>23</v>
      </c>
      <c r="C678" s="1" t="s">
        <v>24</v>
      </c>
      <c r="D678" s="1" t="s">
        <v>695</v>
      </c>
      <c r="E678" s="1" t="s">
        <v>4499</v>
      </c>
      <c r="F678" s="2" t="s">
        <v>1699</v>
      </c>
      <c r="G678" s="13" t="s">
        <v>6744</v>
      </c>
      <c r="H678" s="1"/>
      <c r="I678" s="5">
        <v>39035618022</v>
      </c>
      <c r="J678" s="5"/>
      <c r="K678" s="5"/>
      <c r="L678" s="5"/>
      <c r="M678" s="1" t="s">
        <v>2663</v>
      </c>
      <c r="N678" s="1" t="s">
        <v>6676</v>
      </c>
      <c r="O678" s="1" t="s">
        <v>6735</v>
      </c>
      <c r="P678" s="1" t="s">
        <v>3818</v>
      </c>
      <c r="Q678" s="1" t="s">
        <v>5592</v>
      </c>
      <c r="R678" s="3">
        <v>46686</v>
      </c>
      <c r="S678" s="3">
        <v>46689</v>
      </c>
      <c r="T678" s="1"/>
      <c r="U678" s="1"/>
      <c r="V678" s="1"/>
      <c r="W678" s="1"/>
    </row>
    <row r="679" spans="1:23" x14ac:dyDescent="0.25">
      <c r="A679" s="11">
        <v>88647562818</v>
      </c>
      <c r="B679" s="1" t="s">
        <v>23</v>
      </c>
      <c r="C679" s="1" t="s">
        <v>24</v>
      </c>
      <c r="D679" s="1" t="s">
        <v>696</v>
      </c>
      <c r="E679" s="1" t="s">
        <v>4500</v>
      </c>
      <c r="F679" s="2" t="s">
        <v>1700</v>
      </c>
      <c r="G679" s="13" t="s">
        <v>6744</v>
      </c>
      <c r="H679" s="1" t="s">
        <v>6350</v>
      </c>
      <c r="I679" s="5">
        <v>8864756281827</v>
      </c>
      <c r="J679" s="5">
        <v>88647561108</v>
      </c>
      <c r="K679" s="5"/>
      <c r="L679" s="5"/>
      <c r="M679" s="1" t="s">
        <v>2664</v>
      </c>
      <c r="N679" s="1" t="s">
        <v>3494</v>
      </c>
      <c r="O679" s="1" t="s">
        <v>6736</v>
      </c>
      <c r="P679" s="1" t="s">
        <v>3838</v>
      </c>
      <c r="Q679" s="1" t="s">
        <v>5593</v>
      </c>
      <c r="R679" s="3">
        <v>46686</v>
      </c>
      <c r="S679" s="3">
        <v>46689</v>
      </c>
      <c r="T679" s="1"/>
      <c r="U679" s="1"/>
      <c r="V679" s="1"/>
      <c r="W679" s="1"/>
    </row>
    <row r="680" spans="1:23" x14ac:dyDescent="0.25">
      <c r="A680" s="11">
        <v>49716140310</v>
      </c>
      <c r="B680" s="1" t="s">
        <v>23</v>
      </c>
      <c r="C680" s="1" t="s">
        <v>24</v>
      </c>
      <c r="D680" s="1" t="s">
        <v>697</v>
      </c>
      <c r="E680" s="1" t="s">
        <v>4501</v>
      </c>
      <c r="F680" s="2" t="s">
        <v>1701</v>
      </c>
      <c r="G680" s="13" t="s">
        <v>6743</v>
      </c>
      <c r="H680" s="1" t="s">
        <v>6351</v>
      </c>
      <c r="I680" s="5">
        <v>716140310</v>
      </c>
      <c r="J680" s="5">
        <v>4971614031500</v>
      </c>
      <c r="K680" s="5"/>
      <c r="L680" s="5"/>
      <c r="M680" s="1" t="s">
        <v>2665</v>
      </c>
      <c r="N680" s="1" t="s">
        <v>6606</v>
      </c>
      <c r="O680" s="1" t="s">
        <v>3817</v>
      </c>
      <c r="P680" s="1" t="s">
        <v>3817</v>
      </c>
      <c r="Q680" s="1" t="s">
        <v>5594</v>
      </c>
      <c r="R680" s="3">
        <v>46686</v>
      </c>
      <c r="S680" s="3">
        <v>46689</v>
      </c>
      <c r="T680" s="1"/>
      <c r="U680" s="1"/>
      <c r="V680" s="1"/>
      <c r="W680" s="1"/>
    </row>
    <row r="681" spans="1:23" x14ac:dyDescent="0.25">
      <c r="A681" s="11">
        <v>49713593430</v>
      </c>
      <c r="B681" s="1" t="s">
        <v>23</v>
      </c>
      <c r="C681" s="1" t="s">
        <v>24</v>
      </c>
      <c r="D681" s="1" t="s">
        <v>698</v>
      </c>
      <c r="E681" s="1" t="s">
        <v>4502</v>
      </c>
      <c r="F681" s="2" t="s">
        <v>1702</v>
      </c>
      <c r="G681" s="13" t="s">
        <v>6744</v>
      </c>
      <c r="H681" s="1"/>
      <c r="I681" s="5"/>
      <c r="J681" s="5"/>
      <c r="K681" s="5"/>
      <c r="L681" s="5"/>
      <c r="M681" s="1" t="s">
        <v>2666</v>
      </c>
      <c r="N681" s="1" t="s">
        <v>3538</v>
      </c>
      <c r="O681" s="1" t="s">
        <v>3817</v>
      </c>
      <c r="P681" s="1" t="s">
        <v>3817</v>
      </c>
      <c r="Q681" s="1" t="s">
        <v>5595</v>
      </c>
      <c r="R681" s="3">
        <v>46686</v>
      </c>
      <c r="S681" s="3">
        <v>46689</v>
      </c>
      <c r="T681" s="1"/>
      <c r="U681" s="1"/>
      <c r="V681" s="1"/>
      <c r="W681" s="1"/>
    </row>
    <row r="682" spans="1:23" x14ac:dyDescent="0.25">
      <c r="A682" s="11">
        <v>34934404727</v>
      </c>
      <c r="B682" s="1" t="s">
        <v>23</v>
      </c>
      <c r="C682" s="1" t="s">
        <v>24</v>
      </c>
      <c r="D682" s="1" t="s">
        <v>699</v>
      </c>
      <c r="E682" s="1" t="s">
        <v>4503</v>
      </c>
      <c r="F682" s="2" t="s">
        <v>1703</v>
      </c>
      <c r="G682" s="13" t="s">
        <v>6743</v>
      </c>
      <c r="H682" s="1" t="s">
        <v>6352</v>
      </c>
      <c r="I682" s="5">
        <v>34934404727</v>
      </c>
      <c r="J682" s="5">
        <v>34934480575</v>
      </c>
      <c r="K682" s="5"/>
      <c r="L682" s="5"/>
      <c r="M682" s="1" t="s">
        <v>2667</v>
      </c>
      <c r="N682" s="1" t="s">
        <v>3539</v>
      </c>
      <c r="O682" s="1" t="s">
        <v>6738</v>
      </c>
      <c r="P682" s="1" t="s">
        <v>3822</v>
      </c>
      <c r="Q682" s="1" t="s">
        <v>5596</v>
      </c>
      <c r="R682" s="3">
        <v>46686</v>
      </c>
      <c r="S682" s="3">
        <v>46689</v>
      </c>
      <c r="T682" s="1"/>
      <c r="U682" s="1"/>
      <c r="V682" s="1"/>
      <c r="W682" s="1"/>
    </row>
    <row r="683" spans="1:23" x14ac:dyDescent="0.25">
      <c r="A683" s="11">
        <v>81332182111</v>
      </c>
      <c r="B683" s="1" t="s">
        <v>23</v>
      </c>
      <c r="C683" s="1" t="s">
        <v>24</v>
      </c>
      <c r="D683" s="1" t="s">
        <v>700</v>
      </c>
      <c r="E683" s="1" t="s">
        <v>4504</v>
      </c>
      <c r="F683" s="2" t="s">
        <v>1206</v>
      </c>
      <c r="G683" s="13" t="s">
        <v>6743</v>
      </c>
      <c r="H683" s="1" t="s">
        <v>6058</v>
      </c>
      <c r="I683" s="5">
        <v>41764267384</v>
      </c>
      <c r="J683" s="5"/>
      <c r="K683" s="5"/>
      <c r="L683" s="5"/>
      <c r="M683" s="1" t="s">
        <v>2668</v>
      </c>
      <c r="N683" s="1" t="s">
        <v>3540</v>
      </c>
      <c r="O683" s="1" t="s">
        <v>6736</v>
      </c>
      <c r="P683" s="1" t="s">
        <v>3835</v>
      </c>
      <c r="Q683" s="1" t="s">
        <v>5597</v>
      </c>
      <c r="R683" s="3">
        <v>46686</v>
      </c>
      <c r="S683" s="3">
        <v>46689</v>
      </c>
      <c r="T683" s="1"/>
      <c r="U683" s="1"/>
      <c r="V683" s="1"/>
      <c r="W683" s="1"/>
    </row>
    <row r="684" spans="1:23" x14ac:dyDescent="0.25">
      <c r="A684" s="11">
        <v>49522774111</v>
      </c>
      <c r="B684" s="1" t="s">
        <v>23</v>
      </c>
      <c r="C684" s="1" t="s">
        <v>24</v>
      </c>
      <c r="D684" s="1" t="s">
        <v>701</v>
      </c>
      <c r="E684" s="1" t="s">
        <v>4505</v>
      </c>
      <c r="F684" s="2" t="s">
        <v>1704</v>
      </c>
      <c r="G684" s="13" t="s">
        <v>6744</v>
      </c>
      <c r="H684" s="1"/>
      <c r="I684" s="5"/>
      <c r="J684" s="5"/>
      <c r="K684" s="5"/>
      <c r="L684" s="5"/>
      <c r="M684" s="1" t="s">
        <v>2669</v>
      </c>
      <c r="N684" s="1" t="s">
        <v>3100</v>
      </c>
      <c r="O684" s="1" t="s">
        <v>3817</v>
      </c>
      <c r="P684" s="1" t="s">
        <v>3817</v>
      </c>
      <c r="Q684" s="1" t="s">
        <v>5598</v>
      </c>
      <c r="R684" s="3">
        <v>46686</v>
      </c>
      <c r="S684" s="3">
        <v>46689</v>
      </c>
      <c r="T684" s="1"/>
      <c r="U684" s="1"/>
      <c r="V684" s="1"/>
      <c r="W684" s="1"/>
    </row>
    <row r="685" spans="1:23" x14ac:dyDescent="0.25">
      <c r="A685" s="11">
        <v>12486681166</v>
      </c>
      <c r="B685" s="1" t="s">
        <v>23</v>
      </c>
      <c r="C685" s="1" t="s">
        <v>24</v>
      </c>
      <c r="D685" s="1" t="s">
        <v>702</v>
      </c>
      <c r="E685" s="1" t="s">
        <v>4506</v>
      </c>
      <c r="F685" s="2" t="s">
        <v>1490</v>
      </c>
      <c r="G685" s="13" t="s">
        <v>6743</v>
      </c>
      <c r="H685" s="1"/>
      <c r="I685" s="5">
        <v>12486681004</v>
      </c>
      <c r="J685" s="5"/>
      <c r="K685" s="5"/>
      <c r="L685" s="5"/>
      <c r="M685" s="1" t="s">
        <v>2670</v>
      </c>
      <c r="N685" s="1" t="s">
        <v>3541</v>
      </c>
      <c r="O685" s="1" t="s">
        <v>3826</v>
      </c>
      <c r="P685" s="1" t="s">
        <v>3826</v>
      </c>
      <c r="Q685" s="1" t="s">
        <v>5599</v>
      </c>
      <c r="R685" s="3">
        <v>46686</v>
      </c>
      <c r="S685" s="3">
        <v>46689</v>
      </c>
      <c r="T685" s="1"/>
      <c r="U685" s="1"/>
      <c r="V685" s="1"/>
      <c r="W685" s="1"/>
    </row>
    <row r="686" spans="1:23" x14ac:dyDescent="0.25">
      <c r="A686" s="11">
        <v>390354389511</v>
      </c>
      <c r="B686" s="1" t="s">
        <v>23</v>
      </c>
      <c r="C686" s="1" t="s">
        <v>24</v>
      </c>
      <c r="D686" s="1" t="s">
        <v>703</v>
      </c>
      <c r="E686" s="1" t="s">
        <v>4507</v>
      </c>
      <c r="F686" s="2" t="s">
        <v>1705</v>
      </c>
      <c r="G686" s="13" t="s">
        <v>6744</v>
      </c>
      <c r="H686" s="1"/>
      <c r="I686" s="5">
        <v>390354389550</v>
      </c>
      <c r="J686" s="5"/>
      <c r="K686" s="5"/>
      <c r="L686" s="5"/>
      <c r="M686" s="1" t="s">
        <v>2671</v>
      </c>
      <c r="N686" s="1" t="s">
        <v>3542</v>
      </c>
      <c r="O686" s="1" t="s">
        <v>6735</v>
      </c>
      <c r="P686" s="1" t="s">
        <v>3818</v>
      </c>
      <c r="Q686" s="1" t="s">
        <v>5600</v>
      </c>
      <c r="R686" s="3">
        <v>46686</v>
      </c>
      <c r="S686" s="3">
        <v>46689</v>
      </c>
      <c r="T686" s="1"/>
      <c r="U686" s="1"/>
      <c r="V686" s="1"/>
      <c r="W686" s="1"/>
    </row>
    <row r="687" spans="1:23" x14ac:dyDescent="0.25">
      <c r="A687" s="11">
        <v>390424539673</v>
      </c>
      <c r="B687" s="1" t="s">
        <v>23</v>
      </c>
      <c r="C687" s="1" t="s">
        <v>24</v>
      </c>
      <c r="D687" s="1" t="s">
        <v>704</v>
      </c>
      <c r="E687" s="1" t="s">
        <v>4508</v>
      </c>
      <c r="F687" s="2" t="s">
        <v>1706</v>
      </c>
      <c r="G687" s="13" t="s">
        <v>6744</v>
      </c>
      <c r="H687" s="1"/>
      <c r="I687" s="5">
        <v>390424539863</v>
      </c>
      <c r="J687" s="5"/>
      <c r="K687" s="5"/>
      <c r="L687" s="5"/>
      <c r="M687" s="1" t="s">
        <v>2672</v>
      </c>
      <c r="N687" s="1" t="s">
        <v>3543</v>
      </c>
      <c r="O687" s="1" t="s">
        <v>6735</v>
      </c>
      <c r="P687" s="1" t="s">
        <v>3818</v>
      </c>
      <c r="Q687" s="1" t="s">
        <v>5601</v>
      </c>
      <c r="R687" s="3">
        <v>46686</v>
      </c>
      <c r="S687" s="3">
        <v>46689</v>
      </c>
      <c r="T687" s="1"/>
      <c r="U687" s="1"/>
      <c r="V687" s="1"/>
      <c r="W687" s="1"/>
    </row>
    <row r="688" spans="1:23" x14ac:dyDescent="0.25">
      <c r="A688" s="11">
        <v>81954633141</v>
      </c>
      <c r="B688" s="1" t="s">
        <v>23</v>
      </c>
      <c r="C688" s="1" t="s">
        <v>24</v>
      </c>
      <c r="D688" s="1" t="s">
        <v>705</v>
      </c>
      <c r="E688" s="1" t="s">
        <v>4509</v>
      </c>
      <c r="F688" s="2" t="s">
        <v>1707</v>
      </c>
      <c r="G688" s="13" t="s">
        <v>6744</v>
      </c>
      <c r="H688" s="1"/>
      <c r="I688" s="5"/>
      <c r="J688" s="5"/>
      <c r="K688" s="5"/>
      <c r="L688" s="5"/>
      <c r="M688" s="1" t="s">
        <v>2673</v>
      </c>
      <c r="N688" s="1" t="s">
        <v>3544</v>
      </c>
      <c r="O688" s="1" t="s">
        <v>6736</v>
      </c>
      <c r="P688" s="1" t="s">
        <v>3835</v>
      </c>
      <c r="Q688" s="1" t="s">
        <v>5602</v>
      </c>
      <c r="R688" s="3">
        <v>46686</v>
      </c>
      <c r="S688" s="3">
        <v>46689</v>
      </c>
      <c r="T688" s="1"/>
      <c r="U688" s="1"/>
      <c r="V688" s="1"/>
      <c r="W688" s="1"/>
    </row>
    <row r="689" spans="1:23" x14ac:dyDescent="0.25">
      <c r="A689" s="11">
        <v>390434639611</v>
      </c>
      <c r="B689" s="1" t="s">
        <v>23</v>
      </c>
      <c r="C689" s="1" t="s">
        <v>24</v>
      </c>
      <c r="D689" s="1" t="s">
        <v>706</v>
      </c>
      <c r="E689" s="1" t="s">
        <v>4510</v>
      </c>
      <c r="F689" s="2" t="s">
        <v>1708</v>
      </c>
      <c r="G689" s="13" t="s">
        <v>6744</v>
      </c>
      <c r="H689" s="1" t="s">
        <v>6353</v>
      </c>
      <c r="I689" s="5">
        <v>393758574790</v>
      </c>
      <c r="J689" s="5"/>
      <c r="K689" s="5"/>
      <c r="L689" s="5"/>
      <c r="M689" s="1" t="s">
        <v>2674</v>
      </c>
      <c r="N689" s="1" t="s">
        <v>3545</v>
      </c>
      <c r="O689" s="1" t="s">
        <v>6735</v>
      </c>
      <c r="P689" s="1" t="s">
        <v>3818</v>
      </c>
      <c r="Q689" s="1" t="s">
        <v>5603</v>
      </c>
      <c r="R689" s="3">
        <v>46686</v>
      </c>
      <c r="S689" s="3">
        <v>46689</v>
      </c>
      <c r="T689" s="1"/>
      <c r="U689" s="1"/>
      <c r="V689" s="1"/>
      <c r="W689" s="1"/>
    </row>
    <row r="690" spans="1:23" x14ac:dyDescent="0.25">
      <c r="A690" s="11">
        <v>497171925240</v>
      </c>
      <c r="B690" s="1" t="s">
        <v>23</v>
      </c>
      <c r="C690" s="1" t="s">
        <v>24</v>
      </c>
      <c r="D690" s="1" t="s">
        <v>707</v>
      </c>
      <c r="E690" s="1" t="s">
        <v>4511</v>
      </c>
      <c r="F690" s="2" t="s">
        <v>1305</v>
      </c>
      <c r="G690" s="13" t="s">
        <v>6744</v>
      </c>
      <c r="H690" s="1"/>
      <c r="I690" s="5">
        <v>49717192524299</v>
      </c>
      <c r="J690" s="5"/>
      <c r="K690" s="5"/>
      <c r="L690" s="5"/>
      <c r="M690" s="1" t="s">
        <v>2675</v>
      </c>
      <c r="N690" s="1" t="s">
        <v>3546</v>
      </c>
      <c r="O690" s="1" t="s">
        <v>3817</v>
      </c>
      <c r="P690" s="1" t="s">
        <v>3817</v>
      </c>
      <c r="Q690" s="1" t="s">
        <v>5604</v>
      </c>
      <c r="R690" s="3">
        <v>46686</v>
      </c>
      <c r="S690" s="3">
        <v>46689</v>
      </c>
      <c r="T690" s="1"/>
      <c r="U690" s="1"/>
      <c r="V690" s="1"/>
      <c r="W690" s="1"/>
    </row>
    <row r="691" spans="1:23" x14ac:dyDescent="0.25">
      <c r="A691" s="11">
        <v>4917683398029</v>
      </c>
      <c r="B691" s="1" t="s">
        <v>23</v>
      </c>
      <c r="C691" s="1" t="s">
        <v>24</v>
      </c>
      <c r="D691" s="1" t="s">
        <v>709</v>
      </c>
      <c r="E691" s="1" t="s">
        <v>4513</v>
      </c>
      <c r="F691" s="2" t="s">
        <v>1182</v>
      </c>
      <c r="G691" s="13" t="s">
        <v>6744</v>
      </c>
      <c r="H691" s="1"/>
      <c r="I691" s="5"/>
      <c r="J691" s="5"/>
      <c r="K691" s="5"/>
      <c r="L691" s="5"/>
      <c r="M691" s="1" t="s">
        <v>2677</v>
      </c>
      <c r="N691" s="1" t="s">
        <v>3548</v>
      </c>
      <c r="O691" s="1" t="s">
        <v>3817</v>
      </c>
      <c r="P691" s="1" t="s">
        <v>3817</v>
      </c>
      <c r="Q691" s="1" t="s">
        <v>5606</v>
      </c>
      <c r="R691" s="3">
        <v>46686</v>
      </c>
      <c r="S691" s="3">
        <v>46689</v>
      </c>
      <c r="T691" s="1"/>
      <c r="U691" s="1"/>
      <c r="V691" s="1"/>
      <c r="W691" s="1"/>
    </row>
    <row r="692" spans="1:23" x14ac:dyDescent="0.25">
      <c r="A692" s="11">
        <v>447545503431</v>
      </c>
      <c r="B692" s="1" t="s">
        <v>23</v>
      </c>
      <c r="C692" s="1" t="s">
        <v>24</v>
      </c>
      <c r="D692" s="1" t="s">
        <v>710</v>
      </c>
      <c r="E692" s="1" t="s">
        <v>4514</v>
      </c>
      <c r="F692" s="2" t="s">
        <v>1710</v>
      </c>
      <c r="G692" s="13" t="s">
        <v>6744</v>
      </c>
      <c r="H692" s="1" t="s">
        <v>6355</v>
      </c>
      <c r="I692" s="5">
        <v>447545503431</v>
      </c>
      <c r="J692" s="5"/>
      <c r="K692" s="5"/>
      <c r="L692" s="5"/>
      <c r="M692" s="1" t="s">
        <v>2678</v>
      </c>
      <c r="N692" s="1" t="s">
        <v>6724</v>
      </c>
      <c r="O692" s="1" t="s">
        <v>6669</v>
      </c>
      <c r="P692" s="1" t="s">
        <v>6669</v>
      </c>
      <c r="Q692" s="1" t="s">
        <v>5607</v>
      </c>
      <c r="R692" s="3">
        <v>46686</v>
      </c>
      <c r="S692" s="3">
        <v>46689</v>
      </c>
      <c r="T692" s="1"/>
      <c r="U692" s="1"/>
      <c r="V692" s="1"/>
      <c r="W692" s="1"/>
    </row>
    <row r="693" spans="1:23" x14ac:dyDescent="0.25">
      <c r="A693" s="11">
        <v>4939536970170</v>
      </c>
      <c r="B693" s="1" t="s">
        <v>23</v>
      </c>
      <c r="C693" s="1" t="s">
        <v>24</v>
      </c>
      <c r="D693" s="1" t="s">
        <v>711</v>
      </c>
      <c r="E693" s="1" t="s">
        <v>4515</v>
      </c>
      <c r="F693" s="2" t="s">
        <v>1171</v>
      </c>
      <c r="G693" s="13" t="s">
        <v>6743</v>
      </c>
      <c r="H693" s="1"/>
      <c r="I693" s="5"/>
      <c r="J693" s="5"/>
      <c r="K693" s="5"/>
      <c r="L693" s="5"/>
      <c r="M693" s="1" t="s">
        <v>2679</v>
      </c>
      <c r="N693" s="1" t="s">
        <v>3549</v>
      </c>
      <c r="O693" s="1" t="s">
        <v>3817</v>
      </c>
      <c r="P693" s="1" t="s">
        <v>3817</v>
      </c>
      <c r="Q693" s="1" t="s">
        <v>5608</v>
      </c>
      <c r="R693" s="3">
        <v>46686</v>
      </c>
      <c r="S693" s="3">
        <v>46689</v>
      </c>
      <c r="T693" s="1"/>
      <c r="U693" s="1"/>
      <c r="V693" s="1"/>
      <c r="W693" s="1"/>
    </row>
    <row r="694" spans="1:23" x14ac:dyDescent="0.25">
      <c r="A694" s="11">
        <v>4976239690</v>
      </c>
      <c r="B694" s="1" t="s">
        <v>23</v>
      </c>
      <c r="C694" s="1" t="s">
        <v>24</v>
      </c>
      <c r="D694" s="1" t="s">
        <v>712</v>
      </c>
      <c r="E694" s="1" t="s">
        <v>4516</v>
      </c>
      <c r="F694" s="2" t="s">
        <v>1711</v>
      </c>
      <c r="G694" s="13" t="s">
        <v>6744</v>
      </c>
      <c r="H694" s="1"/>
      <c r="I694" s="5">
        <v>49762396969</v>
      </c>
      <c r="J694" s="5"/>
      <c r="K694" s="5"/>
      <c r="L694" s="5"/>
      <c r="M694" s="1" t="s">
        <v>2680</v>
      </c>
      <c r="N694" s="1" t="s">
        <v>3550</v>
      </c>
      <c r="O694" s="1" t="s">
        <v>3817</v>
      </c>
      <c r="P694" s="1" t="s">
        <v>3817</v>
      </c>
      <c r="Q694" s="1" t="s">
        <v>5609</v>
      </c>
      <c r="R694" s="3">
        <v>46686</v>
      </c>
      <c r="S694" s="3">
        <v>46689</v>
      </c>
      <c r="T694" s="1"/>
      <c r="U694" s="1"/>
      <c r="V694" s="1"/>
      <c r="W694" s="1"/>
    </row>
    <row r="695" spans="1:23" x14ac:dyDescent="0.25">
      <c r="A695" s="11">
        <v>40248215822</v>
      </c>
      <c r="B695" s="1" t="s">
        <v>23</v>
      </c>
      <c r="C695" s="1" t="s">
        <v>24</v>
      </c>
      <c r="D695" s="1" t="s">
        <v>713</v>
      </c>
      <c r="E695" s="1" t="s">
        <v>4517</v>
      </c>
      <c r="F695" s="2" t="s">
        <v>1712</v>
      </c>
      <c r="G695" s="13" t="s">
        <v>6744</v>
      </c>
      <c r="H695" s="1"/>
      <c r="I695" s="5"/>
      <c r="J695" s="5"/>
      <c r="K695" s="5"/>
      <c r="L695" s="5"/>
      <c r="M695" s="1" t="s">
        <v>2681</v>
      </c>
      <c r="N695" s="1" t="s">
        <v>3551</v>
      </c>
      <c r="O695" s="1" t="s">
        <v>6736</v>
      </c>
      <c r="P695" s="1" t="s">
        <v>3842</v>
      </c>
      <c r="Q695" s="1" t="s">
        <v>5610</v>
      </c>
      <c r="R695" s="3">
        <v>46686</v>
      </c>
      <c r="S695" s="3">
        <v>46689</v>
      </c>
      <c r="T695" s="1"/>
      <c r="U695" s="1"/>
      <c r="V695" s="1"/>
      <c r="W695" s="1"/>
    </row>
    <row r="696" spans="1:23" x14ac:dyDescent="0.25">
      <c r="A696" s="11">
        <v>4977202369010</v>
      </c>
      <c r="B696" s="1" t="s">
        <v>23</v>
      </c>
      <c r="C696" s="1" t="s">
        <v>24</v>
      </c>
      <c r="D696" s="1" t="s">
        <v>715</v>
      </c>
      <c r="E696" s="1" t="s">
        <v>4519</v>
      </c>
      <c r="F696" s="2" t="s">
        <v>1714</v>
      </c>
      <c r="G696" s="13" t="s">
        <v>6744</v>
      </c>
      <c r="H696" s="1" t="s">
        <v>6357</v>
      </c>
      <c r="I696" s="5">
        <v>77202369010</v>
      </c>
      <c r="J696" s="5"/>
      <c r="K696" s="5"/>
      <c r="L696" s="5"/>
      <c r="M696" s="1" t="s">
        <v>2683</v>
      </c>
      <c r="N696" s="1" t="s">
        <v>3552</v>
      </c>
      <c r="O696" s="1" t="s">
        <v>3817</v>
      </c>
      <c r="P696" s="1" t="s">
        <v>3817</v>
      </c>
      <c r="Q696" s="1" t="s">
        <v>5612</v>
      </c>
      <c r="R696" s="3">
        <v>46686</v>
      </c>
      <c r="S696" s="3">
        <v>46689</v>
      </c>
      <c r="T696" s="1"/>
      <c r="U696" s="1"/>
      <c r="V696" s="1"/>
      <c r="W696" s="1"/>
    </row>
    <row r="697" spans="1:23" x14ac:dyDescent="0.25">
      <c r="A697" s="11">
        <v>41716945010</v>
      </c>
      <c r="B697" s="1" t="s">
        <v>23</v>
      </c>
      <c r="C697" s="1" t="s">
        <v>24</v>
      </c>
      <c r="D697" s="1" t="s">
        <v>716</v>
      </c>
      <c r="E697" s="1" t="s">
        <v>4520</v>
      </c>
      <c r="F697" s="2" t="s">
        <v>1715</v>
      </c>
      <c r="G697" s="13" t="s">
        <v>6744</v>
      </c>
      <c r="H697" s="1" t="s">
        <v>6358</v>
      </c>
      <c r="I697" s="5">
        <v>41767076060</v>
      </c>
      <c r="J697" s="5">
        <v>41716945011</v>
      </c>
      <c r="K697" s="5"/>
      <c r="L697" s="5"/>
      <c r="M697" s="1" t="s">
        <v>2684</v>
      </c>
      <c r="N697" s="1" t="s">
        <v>6686</v>
      </c>
      <c r="O697" s="1" t="s">
        <v>6732</v>
      </c>
      <c r="P697" s="1" t="s">
        <v>3821</v>
      </c>
      <c r="Q697" s="1" t="s">
        <v>5613</v>
      </c>
      <c r="R697" s="3">
        <v>46686</v>
      </c>
      <c r="S697" s="3">
        <v>46689</v>
      </c>
      <c r="T697" s="1"/>
      <c r="U697" s="1"/>
      <c r="V697" s="1"/>
      <c r="W697" s="1"/>
    </row>
    <row r="698" spans="1:23" x14ac:dyDescent="0.25">
      <c r="A698" s="11">
        <v>49966110520</v>
      </c>
      <c r="B698" s="1" t="s">
        <v>23</v>
      </c>
      <c r="C698" s="1" t="s">
        <v>24</v>
      </c>
      <c r="D698" s="1" t="s">
        <v>717</v>
      </c>
      <c r="E698" s="1" t="s">
        <v>4521</v>
      </c>
      <c r="F698" s="2" t="s">
        <v>1171</v>
      </c>
      <c r="G698" s="13" t="s">
        <v>6743</v>
      </c>
      <c r="H698" s="1"/>
      <c r="I698" s="5"/>
      <c r="J698" s="5"/>
      <c r="K698" s="5"/>
      <c r="L698" s="5"/>
      <c r="M698" s="1" t="s">
        <v>2685</v>
      </c>
      <c r="N698" s="1" t="s">
        <v>3553</v>
      </c>
      <c r="O698" s="1" t="s">
        <v>3817</v>
      </c>
      <c r="P698" s="1" t="s">
        <v>3817</v>
      </c>
      <c r="Q698" s="1" t="s">
        <v>5614</v>
      </c>
      <c r="R698" s="3">
        <v>46686</v>
      </c>
      <c r="S698" s="3">
        <v>46689</v>
      </c>
      <c r="T698" s="1"/>
      <c r="U698" s="1"/>
      <c r="V698" s="1"/>
      <c r="W698" s="1"/>
    </row>
    <row r="699" spans="1:23" x14ac:dyDescent="0.25">
      <c r="A699" s="11">
        <v>8618351996695</v>
      </c>
      <c r="B699" s="1" t="s">
        <v>23</v>
      </c>
      <c r="C699" s="1" t="s">
        <v>24</v>
      </c>
      <c r="D699" s="1" t="s">
        <v>718</v>
      </c>
      <c r="E699" s="1" t="s">
        <v>4522</v>
      </c>
      <c r="F699" s="2" t="s">
        <v>1716</v>
      </c>
      <c r="G699" s="13" t="s">
        <v>6744</v>
      </c>
      <c r="H699" s="1" t="s">
        <v>6359</v>
      </c>
      <c r="I699" s="5">
        <v>8618351996695</v>
      </c>
      <c r="J699" s="5"/>
      <c r="K699" s="5"/>
      <c r="L699" s="5"/>
      <c r="M699" s="1" t="s">
        <v>2686</v>
      </c>
      <c r="N699" s="1" t="s">
        <v>3554</v>
      </c>
      <c r="O699" s="1" t="s">
        <v>6736</v>
      </c>
      <c r="P699" s="1" t="s">
        <v>3435</v>
      </c>
      <c r="Q699" s="1" t="s">
        <v>5615</v>
      </c>
      <c r="R699" s="3">
        <v>46686</v>
      </c>
      <c r="S699" s="3">
        <v>46689</v>
      </c>
      <c r="T699" s="1"/>
      <c r="U699" s="1"/>
      <c r="V699" s="1"/>
      <c r="W699" s="1"/>
    </row>
    <row r="700" spans="1:23" x14ac:dyDescent="0.25">
      <c r="A700" s="11">
        <v>497231886700</v>
      </c>
      <c r="B700" s="1" t="s">
        <v>23</v>
      </c>
      <c r="C700" s="1" t="s">
        <v>24</v>
      </c>
      <c r="D700" s="1" t="s">
        <v>719</v>
      </c>
      <c r="E700" s="1" t="s">
        <v>4523</v>
      </c>
      <c r="F700" s="2" t="s">
        <v>1717</v>
      </c>
      <c r="G700" s="13" t="s">
        <v>6744</v>
      </c>
      <c r="H700" s="1" t="s">
        <v>6360</v>
      </c>
      <c r="I700" s="5">
        <v>7231886700</v>
      </c>
      <c r="J700" s="5"/>
      <c r="K700" s="5"/>
      <c r="L700" s="5"/>
      <c r="M700" s="1" t="s">
        <v>2687</v>
      </c>
      <c r="N700" s="1" t="s">
        <v>3409</v>
      </c>
      <c r="O700" s="1" t="s">
        <v>3817</v>
      </c>
      <c r="P700" s="1" t="s">
        <v>3817</v>
      </c>
      <c r="Q700" s="1" t="s">
        <v>5616</v>
      </c>
      <c r="R700" s="3">
        <v>46686</v>
      </c>
      <c r="S700" s="3">
        <v>46689</v>
      </c>
      <c r="T700" s="1"/>
      <c r="U700" s="1"/>
      <c r="V700" s="1"/>
      <c r="W700" s="1"/>
    </row>
    <row r="701" spans="1:23" x14ac:dyDescent="0.25">
      <c r="A701" s="11">
        <v>4923069490</v>
      </c>
      <c r="B701" s="1" t="s">
        <v>23</v>
      </c>
      <c r="C701" s="1" t="s">
        <v>24</v>
      </c>
      <c r="D701" s="1" t="s">
        <v>720</v>
      </c>
      <c r="E701" s="1" t="s">
        <v>4524</v>
      </c>
      <c r="F701" s="2" t="s">
        <v>1718</v>
      </c>
      <c r="G701" s="13" t="s">
        <v>6743</v>
      </c>
      <c r="H701" s="1"/>
      <c r="I701" s="5">
        <v>492306949241</v>
      </c>
      <c r="J701" s="5"/>
      <c r="K701" s="5"/>
      <c r="L701" s="5"/>
      <c r="M701" s="1" t="s">
        <v>2688</v>
      </c>
      <c r="N701" s="1" t="s">
        <v>3555</v>
      </c>
      <c r="O701" s="1" t="s">
        <v>3817</v>
      </c>
      <c r="P701" s="1" t="s">
        <v>3817</v>
      </c>
      <c r="Q701" s="1" t="s">
        <v>5617</v>
      </c>
      <c r="R701" s="3">
        <v>46686</v>
      </c>
      <c r="S701" s="3">
        <v>46689</v>
      </c>
      <c r="T701" s="1"/>
      <c r="U701" s="1"/>
      <c r="V701" s="1"/>
      <c r="W701" s="1"/>
    </row>
    <row r="702" spans="1:23" x14ac:dyDescent="0.25">
      <c r="A702" s="11">
        <v>36204128248</v>
      </c>
      <c r="B702" s="1" t="s">
        <v>23</v>
      </c>
      <c r="C702" s="1" t="s">
        <v>24</v>
      </c>
      <c r="D702" s="1" t="s">
        <v>721</v>
      </c>
      <c r="E702" s="1" t="s">
        <v>4525</v>
      </c>
      <c r="F702" s="2" t="s">
        <v>1719</v>
      </c>
      <c r="G702" s="13" t="s">
        <v>6744</v>
      </c>
      <c r="H702" s="1" t="s">
        <v>6361</v>
      </c>
      <c r="I702" s="5">
        <v>36304795099</v>
      </c>
      <c r="J702" s="5"/>
      <c r="K702" s="5"/>
      <c r="L702" s="5"/>
      <c r="M702" s="1" t="s">
        <v>2689</v>
      </c>
      <c r="N702" s="1" t="s">
        <v>3556</v>
      </c>
      <c r="O702" s="1" t="s">
        <v>6732</v>
      </c>
      <c r="P702" s="1" t="s">
        <v>3843</v>
      </c>
      <c r="Q702" s="1" t="s">
        <v>5618</v>
      </c>
      <c r="R702" s="3">
        <v>46686</v>
      </c>
      <c r="S702" s="3">
        <v>46689</v>
      </c>
      <c r="T702" s="1"/>
      <c r="U702" s="1"/>
      <c r="V702" s="1"/>
      <c r="W702" s="1"/>
    </row>
    <row r="703" spans="1:23" x14ac:dyDescent="0.25">
      <c r="A703" s="11">
        <v>4941938809980</v>
      </c>
      <c r="B703" s="1" t="s">
        <v>23</v>
      </c>
      <c r="C703" s="1" t="s">
        <v>24</v>
      </c>
      <c r="D703" s="1" t="s">
        <v>722</v>
      </c>
      <c r="E703" s="1" t="s">
        <v>4526</v>
      </c>
      <c r="F703" s="2" t="s">
        <v>1720</v>
      </c>
      <c r="G703" s="13" t="s">
        <v>6744</v>
      </c>
      <c r="H703" s="1" t="s">
        <v>6362</v>
      </c>
      <c r="I703" s="5">
        <v>4941938809983</v>
      </c>
      <c r="J703" s="5">
        <v>4941938809999</v>
      </c>
      <c r="K703" s="5"/>
      <c r="L703" s="5"/>
      <c r="M703" s="1" t="s">
        <v>2690</v>
      </c>
      <c r="N703" s="1" t="s">
        <v>6631</v>
      </c>
      <c r="O703" s="1" t="s">
        <v>3817</v>
      </c>
      <c r="P703" s="1" t="s">
        <v>3817</v>
      </c>
      <c r="Q703" s="1" t="s">
        <v>5619</v>
      </c>
      <c r="R703" s="3">
        <v>46686</v>
      </c>
      <c r="S703" s="3">
        <v>46689</v>
      </c>
      <c r="T703" s="1"/>
      <c r="U703" s="1"/>
      <c r="V703" s="1"/>
      <c r="W703" s="1"/>
    </row>
    <row r="704" spans="1:23" x14ac:dyDescent="0.25">
      <c r="A704" s="11">
        <v>34941287520</v>
      </c>
      <c r="B704" s="1" t="s">
        <v>23</v>
      </c>
      <c r="C704" s="1" t="s">
        <v>24</v>
      </c>
      <c r="D704" s="1" t="s">
        <v>723</v>
      </c>
      <c r="E704" s="1" t="s">
        <v>4527</v>
      </c>
      <c r="F704" s="2" t="s">
        <v>1214</v>
      </c>
      <c r="G704" s="13" t="s">
        <v>6743</v>
      </c>
      <c r="H704" s="1"/>
      <c r="I704" s="5"/>
      <c r="J704" s="5"/>
      <c r="K704" s="5"/>
      <c r="L704" s="5"/>
      <c r="M704" s="1" t="s">
        <v>2691</v>
      </c>
      <c r="N704" s="1" t="s">
        <v>3557</v>
      </c>
      <c r="O704" s="1" t="s">
        <v>6738</v>
      </c>
      <c r="P704" s="1" t="s">
        <v>3822</v>
      </c>
      <c r="Q704" s="1" t="s">
        <v>5620</v>
      </c>
      <c r="R704" s="3">
        <v>46686</v>
      </c>
      <c r="S704" s="3">
        <v>46689</v>
      </c>
      <c r="T704" s="1"/>
      <c r="U704" s="1"/>
      <c r="V704" s="1"/>
      <c r="W704" s="1"/>
    </row>
    <row r="705" spans="1:23" x14ac:dyDescent="0.25">
      <c r="A705" s="11">
        <v>81759583901</v>
      </c>
      <c r="B705" s="1" t="s">
        <v>23</v>
      </c>
      <c r="C705" s="1" t="s">
        <v>24</v>
      </c>
      <c r="D705" s="1" t="s">
        <v>724</v>
      </c>
      <c r="E705" s="1" t="s">
        <v>4528</v>
      </c>
      <c r="F705" s="2" t="s">
        <v>1214</v>
      </c>
      <c r="G705" s="13" t="s">
        <v>6743</v>
      </c>
      <c r="H705" s="1"/>
      <c r="I705" s="5">
        <v>81759583647</v>
      </c>
      <c r="J705" s="5"/>
      <c r="K705" s="5"/>
      <c r="L705" s="5"/>
      <c r="M705" s="1" t="s">
        <v>2692</v>
      </c>
      <c r="N705" s="1" t="s">
        <v>3558</v>
      </c>
      <c r="O705" s="1" t="s">
        <v>6736</v>
      </c>
      <c r="P705" s="1" t="s">
        <v>3835</v>
      </c>
      <c r="Q705" s="1" t="s">
        <v>5621</v>
      </c>
      <c r="R705" s="3">
        <v>46686</v>
      </c>
      <c r="S705" s="3">
        <v>46689</v>
      </c>
      <c r="T705" s="1"/>
      <c r="U705" s="1"/>
      <c r="V705" s="1"/>
      <c r="W705" s="1"/>
    </row>
    <row r="706" spans="1:23" x14ac:dyDescent="0.25">
      <c r="A706" s="11">
        <v>14196282331</v>
      </c>
      <c r="B706" s="1" t="s">
        <v>23</v>
      </c>
      <c r="C706" s="1" t="s">
        <v>24</v>
      </c>
      <c r="D706" s="1" t="s">
        <v>725</v>
      </c>
      <c r="E706" s="1" t="s">
        <v>4529</v>
      </c>
      <c r="F706" s="2" t="s">
        <v>1214</v>
      </c>
      <c r="G706" s="13" t="s">
        <v>6743</v>
      </c>
      <c r="H706" s="1" t="s">
        <v>6363</v>
      </c>
      <c r="I706" s="5">
        <v>14196282331</v>
      </c>
      <c r="J706" s="5">
        <v>14196284224</v>
      </c>
      <c r="K706" s="5"/>
      <c r="L706" s="5"/>
      <c r="M706" s="1" t="s">
        <v>2693</v>
      </c>
      <c r="N706" s="1" t="s">
        <v>3559</v>
      </c>
      <c r="O706" s="1" t="s">
        <v>3826</v>
      </c>
      <c r="P706" s="1" t="s">
        <v>3826</v>
      </c>
      <c r="Q706" s="5" t="s">
        <v>5007</v>
      </c>
      <c r="R706" s="3">
        <v>46686</v>
      </c>
      <c r="S706" s="3">
        <v>46689</v>
      </c>
      <c r="T706" s="1"/>
      <c r="U706" s="1"/>
      <c r="V706" s="1"/>
      <c r="W706" s="1"/>
    </row>
    <row r="707" spans="1:23" x14ac:dyDescent="0.25">
      <c r="A707" s="5">
        <v>34941201836</v>
      </c>
      <c r="B707" s="1" t="s">
        <v>23</v>
      </c>
      <c r="C707" s="1" t="s">
        <v>24</v>
      </c>
      <c r="D707" s="1" t="s">
        <v>726</v>
      </c>
      <c r="E707" s="1" t="s">
        <v>4530</v>
      </c>
      <c r="F707" s="2" t="s">
        <v>1214</v>
      </c>
      <c r="G707" s="13" t="s">
        <v>6743</v>
      </c>
      <c r="H707" s="1" t="s">
        <v>6364</v>
      </c>
      <c r="I707" s="5">
        <v>34941287520</v>
      </c>
      <c r="J707" s="5"/>
      <c r="K707" s="5"/>
      <c r="L707" s="5"/>
      <c r="M707" s="1" t="s">
        <v>2694</v>
      </c>
      <c r="N707" s="1" t="s">
        <v>3557</v>
      </c>
      <c r="O707" s="1" t="s">
        <v>6738</v>
      </c>
      <c r="P707" s="1" t="s">
        <v>3822</v>
      </c>
      <c r="Q707" s="1" t="s">
        <v>5622</v>
      </c>
      <c r="R707" s="3">
        <v>46686</v>
      </c>
      <c r="S707" s="3">
        <v>46689</v>
      </c>
      <c r="T707" s="1"/>
      <c r="U707" s="1"/>
      <c r="V707" s="1"/>
      <c r="W707" s="1"/>
    </row>
    <row r="708" spans="1:23" x14ac:dyDescent="0.25">
      <c r="A708" s="11">
        <v>49855296390</v>
      </c>
      <c r="B708" s="1" t="s">
        <v>23</v>
      </c>
      <c r="C708" s="1" t="s">
        <v>24</v>
      </c>
      <c r="D708" s="1" t="s">
        <v>727</v>
      </c>
      <c r="E708" s="1" t="s">
        <v>4531</v>
      </c>
      <c r="F708" s="2" t="s">
        <v>1214</v>
      </c>
      <c r="G708" s="13" t="s">
        <v>6743</v>
      </c>
      <c r="H708" s="1" t="s">
        <v>6365</v>
      </c>
      <c r="I708" s="5">
        <v>498552963940</v>
      </c>
      <c r="J708" s="5">
        <v>49855296390</v>
      </c>
      <c r="K708" s="5"/>
      <c r="L708" s="5"/>
      <c r="M708" s="1" t="s">
        <v>2695</v>
      </c>
      <c r="N708" s="1" t="s">
        <v>3185</v>
      </c>
      <c r="O708" s="1" t="s">
        <v>3817</v>
      </c>
      <c r="P708" s="1" t="s">
        <v>3817</v>
      </c>
      <c r="Q708" s="1" t="s">
        <v>5623</v>
      </c>
      <c r="R708" s="3">
        <v>46686</v>
      </c>
      <c r="S708" s="3">
        <v>46689</v>
      </c>
      <c r="T708" s="1"/>
      <c r="U708" s="1"/>
      <c r="V708" s="1"/>
      <c r="W708" s="1"/>
    </row>
    <row r="709" spans="1:23" x14ac:dyDescent="0.25">
      <c r="A709" s="11">
        <v>14129637100</v>
      </c>
      <c r="B709" s="1" t="s">
        <v>23</v>
      </c>
      <c r="C709" s="1" t="s">
        <v>24</v>
      </c>
      <c r="D709" s="1" t="s">
        <v>728</v>
      </c>
      <c r="E709" s="1" t="s">
        <v>4532</v>
      </c>
      <c r="F709" s="2" t="s">
        <v>1214</v>
      </c>
      <c r="G709" s="13" t="s">
        <v>6743</v>
      </c>
      <c r="H709" s="1"/>
      <c r="I709" s="5">
        <v>14129637160</v>
      </c>
      <c r="J709" s="5"/>
      <c r="K709" s="5"/>
      <c r="L709" s="5"/>
      <c r="M709" s="1" t="s">
        <v>2696</v>
      </c>
      <c r="N709" s="1" t="s">
        <v>3560</v>
      </c>
      <c r="O709" s="1" t="s">
        <v>3826</v>
      </c>
      <c r="P709" s="1" t="s">
        <v>3826</v>
      </c>
      <c r="Q709" s="1" t="s">
        <v>5624</v>
      </c>
      <c r="R709" s="3">
        <v>46686</v>
      </c>
      <c r="S709" s="3">
        <v>46689</v>
      </c>
      <c r="T709" s="1"/>
      <c r="U709" s="1"/>
      <c r="V709" s="1"/>
      <c r="W709" s="1"/>
    </row>
    <row r="710" spans="1:23" x14ac:dyDescent="0.25">
      <c r="A710" s="11">
        <v>499843989466</v>
      </c>
      <c r="B710" s="1" t="s">
        <v>23</v>
      </c>
      <c r="C710" s="1" t="s">
        <v>24</v>
      </c>
      <c r="D710" s="1" t="s">
        <v>729</v>
      </c>
      <c r="E710" s="1" t="s">
        <v>4533</v>
      </c>
      <c r="F710" s="2" t="s">
        <v>1721</v>
      </c>
      <c r="G710" s="13" t="s">
        <v>6743</v>
      </c>
      <c r="H710" s="1" t="s">
        <v>6366</v>
      </c>
      <c r="I710" s="5">
        <v>490984398940</v>
      </c>
      <c r="J710" s="5">
        <v>409843989420</v>
      </c>
      <c r="K710" s="5"/>
      <c r="L710" s="5"/>
      <c r="M710" s="1" t="s">
        <v>2697</v>
      </c>
      <c r="N710" s="1" t="s">
        <v>3561</v>
      </c>
      <c r="O710" s="1" t="s">
        <v>3817</v>
      </c>
      <c r="P710" s="1" t="s">
        <v>3817</v>
      </c>
      <c r="Q710" s="1" t="s">
        <v>5625</v>
      </c>
      <c r="R710" s="3">
        <v>46686</v>
      </c>
      <c r="S710" s="3">
        <v>46689</v>
      </c>
      <c r="T710" s="1"/>
      <c r="U710" s="1"/>
      <c r="V710" s="1"/>
      <c r="W710" s="1"/>
    </row>
    <row r="711" spans="1:23" x14ac:dyDescent="0.25">
      <c r="A711" s="11">
        <v>491708020280</v>
      </c>
      <c r="B711" s="1" t="s">
        <v>23</v>
      </c>
      <c r="C711" s="1" t="s">
        <v>24</v>
      </c>
      <c r="D711" s="1" t="s">
        <v>730</v>
      </c>
      <c r="E711" s="1" t="s">
        <v>4280</v>
      </c>
      <c r="F711" s="2" t="s">
        <v>1221</v>
      </c>
      <c r="G711" s="13" t="s">
        <v>6743</v>
      </c>
      <c r="H711" s="1"/>
      <c r="I711" s="5"/>
      <c r="J711" s="5"/>
      <c r="K711" s="5"/>
      <c r="L711" s="5"/>
      <c r="M711" s="1" t="s">
        <v>2698</v>
      </c>
      <c r="N711" s="1" t="s">
        <v>3562</v>
      </c>
      <c r="O711" s="1" t="s">
        <v>3817</v>
      </c>
      <c r="P711" s="1" t="s">
        <v>3817</v>
      </c>
      <c r="Q711" s="1" t="s">
        <v>5626</v>
      </c>
      <c r="R711" s="3">
        <v>46686</v>
      </c>
      <c r="S711" s="3">
        <v>46689</v>
      </c>
      <c r="T711" s="1"/>
      <c r="U711" s="1"/>
      <c r="V711" s="1"/>
      <c r="W711" s="1"/>
    </row>
    <row r="712" spans="1:23" x14ac:dyDescent="0.25">
      <c r="A712" s="11">
        <v>38645117710</v>
      </c>
      <c r="B712" s="1" t="s">
        <v>23</v>
      </c>
      <c r="C712" s="1" t="s">
        <v>24</v>
      </c>
      <c r="D712" s="1" t="s">
        <v>731</v>
      </c>
      <c r="E712" s="1" t="s">
        <v>4534</v>
      </c>
      <c r="F712" s="2" t="s">
        <v>1722</v>
      </c>
      <c r="G712" s="13" t="s">
        <v>6744</v>
      </c>
      <c r="H712" s="1"/>
      <c r="I712" s="5"/>
      <c r="J712" s="5"/>
      <c r="K712" s="5"/>
      <c r="L712" s="5"/>
      <c r="M712" s="1" t="s">
        <v>2699</v>
      </c>
      <c r="N712" s="1" t="s">
        <v>3563</v>
      </c>
      <c r="O712" s="1" t="s">
        <v>6736</v>
      </c>
      <c r="P712" s="1" t="s">
        <v>3837</v>
      </c>
      <c r="Q712" s="1" t="s">
        <v>5627</v>
      </c>
      <c r="R712" s="3">
        <v>46686</v>
      </c>
      <c r="S712" s="3">
        <v>46689</v>
      </c>
      <c r="T712" s="1"/>
      <c r="U712" s="1"/>
      <c r="V712" s="1"/>
      <c r="W712" s="1"/>
    </row>
    <row r="713" spans="1:23" x14ac:dyDescent="0.25">
      <c r="A713" s="11">
        <v>8618157484296</v>
      </c>
      <c r="B713" s="1" t="s">
        <v>23</v>
      </c>
      <c r="C713" s="1" t="s">
        <v>24</v>
      </c>
      <c r="D713" s="1" t="s">
        <v>732</v>
      </c>
      <c r="E713" s="1" t="s">
        <v>4535</v>
      </c>
      <c r="F713" s="2" t="s">
        <v>1492</v>
      </c>
      <c r="G713" s="13" t="s">
        <v>6744</v>
      </c>
      <c r="H713" s="1" t="s">
        <v>6367</v>
      </c>
      <c r="I713" s="5">
        <v>8618157484296</v>
      </c>
      <c r="J713" s="5"/>
      <c r="K713" s="5"/>
      <c r="L713" s="5"/>
      <c r="M713" s="1" t="s">
        <v>2700</v>
      </c>
      <c r="N713" s="1" t="s">
        <v>3564</v>
      </c>
      <c r="O713" s="1" t="s">
        <v>6736</v>
      </c>
      <c r="P713" s="1" t="s">
        <v>3435</v>
      </c>
      <c r="Q713" s="1" t="s">
        <v>5628</v>
      </c>
      <c r="R713" s="3">
        <v>46686</v>
      </c>
      <c r="S713" s="3">
        <v>46689</v>
      </c>
      <c r="T713" s="1"/>
      <c r="U713" s="1"/>
      <c r="V713" s="1"/>
      <c r="W713" s="1"/>
    </row>
    <row r="714" spans="1:23" x14ac:dyDescent="0.25">
      <c r="A714" s="11">
        <v>8657487239979</v>
      </c>
      <c r="B714" s="1" t="s">
        <v>23</v>
      </c>
      <c r="C714" s="1" t="s">
        <v>24</v>
      </c>
      <c r="D714" s="1" t="s">
        <v>733</v>
      </c>
      <c r="E714" s="1" t="s">
        <v>4536</v>
      </c>
      <c r="F714" s="2" t="s">
        <v>1723</v>
      </c>
      <c r="G714" s="13" t="s">
        <v>6744</v>
      </c>
      <c r="H714" s="1" t="s">
        <v>6368</v>
      </c>
      <c r="I714" s="5">
        <v>8657487280555</v>
      </c>
      <c r="J714" s="5"/>
      <c r="K714" s="5"/>
      <c r="L714" s="5"/>
      <c r="M714" s="1" t="s">
        <v>2701</v>
      </c>
      <c r="N714" s="1" t="s">
        <v>3564</v>
      </c>
      <c r="O714" s="1" t="s">
        <v>6736</v>
      </c>
      <c r="P714" s="1" t="s">
        <v>3435</v>
      </c>
      <c r="Q714" s="1" t="s">
        <v>5629</v>
      </c>
      <c r="R714" s="3">
        <v>46686</v>
      </c>
      <c r="S714" s="3">
        <v>46689</v>
      </c>
      <c r="T714" s="1"/>
      <c r="U714" s="1"/>
      <c r="V714" s="1"/>
      <c r="W714" s="1"/>
    </row>
    <row r="715" spans="1:23" x14ac:dyDescent="0.25">
      <c r="A715" s="11">
        <v>8613989347229</v>
      </c>
      <c r="B715" s="1" t="s">
        <v>23</v>
      </c>
      <c r="C715" s="1" t="s">
        <v>24</v>
      </c>
      <c r="D715" s="1" t="s">
        <v>734</v>
      </c>
      <c r="E715" s="1" t="s">
        <v>4537</v>
      </c>
      <c r="F715" s="2" t="s">
        <v>1546</v>
      </c>
      <c r="G715" s="13" t="s">
        <v>6744</v>
      </c>
      <c r="H715" s="1" t="s">
        <v>6369</v>
      </c>
      <c r="I715" s="5">
        <v>8613989347229</v>
      </c>
      <c r="J715" s="5"/>
      <c r="K715" s="5"/>
      <c r="L715" s="5"/>
      <c r="M715" s="1" t="s">
        <v>2702</v>
      </c>
      <c r="N715" s="1" t="s">
        <v>3565</v>
      </c>
      <c r="O715" s="1" t="s">
        <v>6736</v>
      </c>
      <c r="P715" s="1" t="s">
        <v>3435</v>
      </c>
      <c r="Q715" s="1" t="s">
        <v>5630</v>
      </c>
      <c r="R715" s="3">
        <v>46686</v>
      </c>
      <c r="S715" s="3">
        <v>46689</v>
      </c>
      <c r="T715" s="1"/>
      <c r="U715" s="1"/>
      <c r="V715" s="1"/>
      <c r="W715" s="1"/>
    </row>
    <row r="716" spans="1:23" x14ac:dyDescent="0.25">
      <c r="A716" s="11">
        <v>8657422222399</v>
      </c>
      <c r="B716" s="1" t="s">
        <v>23</v>
      </c>
      <c r="C716" s="1" t="s">
        <v>24</v>
      </c>
      <c r="D716" s="1" t="s">
        <v>735</v>
      </c>
      <c r="E716" s="1" t="s">
        <v>4538</v>
      </c>
      <c r="F716" s="2" t="s">
        <v>1362</v>
      </c>
      <c r="G716" s="13" t="s">
        <v>6744</v>
      </c>
      <c r="H716" s="1" t="s">
        <v>6370</v>
      </c>
      <c r="I716" s="5">
        <v>8657422222390</v>
      </c>
      <c r="J716" s="5"/>
      <c r="K716" s="5"/>
      <c r="L716" s="5"/>
      <c r="M716" s="1" t="s">
        <v>2703</v>
      </c>
      <c r="N716" s="1" t="s">
        <v>3564</v>
      </c>
      <c r="O716" s="1" t="s">
        <v>6736</v>
      </c>
      <c r="P716" s="1" t="s">
        <v>3435</v>
      </c>
      <c r="Q716" s="1" t="s">
        <v>5631</v>
      </c>
      <c r="R716" s="3">
        <v>46686</v>
      </c>
      <c r="S716" s="3">
        <v>46689</v>
      </c>
      <c r="T716" s="1"/>
      <c r="U716" s="1"/>
      <c r="V716" s="1"/>
      <c r="W716" s="1"/>
    </row>
    <row r="717" spans="1:23" x14ac:dyDescent="0.25">
      <c r="A717" s="11">
        <v>491605723024</v>
      </c>
      <c r="B717" s="1" t="s">
        <v>23</v>
      </c>
      <c r="C717" s="1" t="s">
        <v>24</v>
      </c>
      <c r="D717" s="1" t="s">
        <v>736</v>
      </c>
      <c r="E717" s="1" t="s">
        <v>4539</v>
      </c>
      <c r="F717" s="2" t="s">
        <v>1724</v>
      </c>
      <c r="G717" s="13" t="s">
        <v>6744</v>
      </c>
      <c r="H717" s="1"/>
      <c r="I717" s="5"/>
      <c r="J717" s="5"/>
      <c r="K717" s="5"/>
      <c r="L717" s="5"/>
      <c r="M717" s="1" t="s">
        <v>2704</v>
      </c>
      <c r="N717" s="1" t="s">
        <v>3566</v>
      </c>
      <c r="O717" s="1" t="s">
        <v>3817</v>
      </c>
      <c r="P717" s="1" t="s">
        <v>3817</v>
      </c>
      <c r="Q717" s="1" t="s">
        <v>5632</v>
      </c>
      <c r="R717" s="3">
        <v>46686</v>
      </c>
      <c r="S717" s="3">
        <v>46689</v>
      </c>
      <c r="T717" s="1"/>
      <c r="U717" s="1"/>
      <c r="V717" s="1"/>
      <c r="W717" s="1"/>
    </row>
    <row r="718" spans="1:23" x14ac:dyDescent="0.25">
      <c r="A718" s="11">
        <v>3264272711</v>
      </c>
      <c r="B718" s="1" t="s">
        <v>23</v>
      </c>
      <c r="C718" s="1" t="s">
        <v>24</v>
      </c>
      <c r="D718" s="1" t="s">
        <v>737</v>
      </c>
      <c r="E718" s="1" t="s">
        <v>4540</v>
      </c>
      <c r="F718" s="2" t="s">
        <v>1725</v>
      </c>
      <c r="G718" s="13" t="s">
        <v>6743</v>
      </c>
      <c r="H718" s="1"/>
      <c r="I718" s="5">
        <v>3264272748</v>
      </c>
      <c r="J718" s="5"/>
      <c r="K718" s="5"/>
      <c r="L718" s="5"/>
      <c r="M718" s="1" t="s">
        <v>2705</v>
      </c>
      <c r="N718" s="1" t="s">
        <v>6723</v>
      </c>
      <c r="O718" s="1" t="s">
        <v>6732</v>
      </c>
      <c r="P718" s="1" t="s">
        <v>3832</v>
      </c>
      <c r="Q718" s="1" t="s">
        <v>5633</v>
      </c>
      <c r="R718" s="3">
        <v>46686</v>
      </c>
      <c r="S718" s="3">
        <v>46689</v>
      </c>
      <c r="T718" s="1"/>
      <c r="U718" s="1"/>
      <c r="V718" s="1"/>
      <c r="W718" s="1"/>
    </row>
    <row r="719" spans="1:23" x14ac:dyDescent="0.25">
      <c r="A719" s="11">
        <v>494931178400</v>
      </c>
      <c r="B719" s="1" t="s">
        <v>23</v>
      </c>
      <c r="C719" s="1" t="s">
        <v>24</v>
      </c>
      <c r="D719" s="1" t="s">
        <v>738</v>
      </c>
      <c r="E719" s="1" t="s">
        <v>4541</v>
      </c>
      <c r="F719" s="2" t="s">
        <v>1433</v>
      </c>
      <c r="G719" s="13" t="s">
        <v>6743</v>
      </c>
      <c r="H719" s="1"/>
      <c r="I719" s="5"/>
      <c r="J719" s="5"/>
      <c r="K719" s="5"/>
      <c r="L719" s="5"/>
      <c r="M719" s="1" t="s">
        <v>2706</v>
      </c>
      <c r="N719" s="1" t="s">
        <v>3567</v>
      </c>
      <c r="O719" s="1" t="s">
        <v>3817</v>
      </c>
      <c r="P719" s="1" t="s">
        <v>3817</v>
      </c>
      <c r="Q719" s="1" t="s">
        <v>5634</v>
      </c>
      <c r="R719" s="3">
        <v>46686</v>
      </c>
      <c r="S719" s="3">
        <v>46689</v>
      </c>
      <c r="T719" s="1"/>
      <c r="U719" s="1"/>
      <c r="V719" s="1"/>
      <c r="W719" s="1"/>
    </row>
    <row r="720" spans="1:23" x14ac:dyDescent="0.25">
      <c r="A720" s="11">
        <v>41333345656</v>
      </c>
      <c r="B720" s="1" t="s">
        <v>23</v>
      </c>
      <c r="C720" s="1" t="s">
        <v>24</v>
      </c>
      <c r="D720" s="1" t="s">
        <v>739</v>
      </c>
      <c r="E720" s="1" t="s">
        <v>4542</v>
      </c>
      <c r="F720" s="2" t="s">
        <v>1726</v>
      </c>
      <c r="G720" s="13" t="s">
        <v>6744</v>
      </c>
      <c r="H720" s="1" t="s">
        <v>6371</v>
      </c>
      <c r="I720" s="5">
        <v>41333345646</v>
      </c>
      <c r="J720" s="5">
        <v>41333345640</v>
      </c>
      <c r="K720" s="5"/>
      <c r="L720" s="5"/>
      <c r="M720" s="1" t="s">
        <v>2707</v>
      </c>
      <c r="N720" s="1" t="s">
        <v>3568</v>
      </c>
      <c r="O720" s="1" t="s">
        <v>6732</v>
      </c>
      <c r="P720" s="1" t="s">
        <v>3821</v>
      </c>
      <c r="Q720" s="1" t="s">
        <v>5635</v>
      </c>
      <c r="R720" s="3">
        <v>46686</v>
      </c>
      <c r="S720" s="3">
        <v>46689</v>
      </c>
      <c r="T720" s="1"/>
      <c r="U720" s="1"/>
      <c r="V720" s="1"/>
      <c r="W720" s="1"/>
    </row>
    <row r="721" spans="1:23" x14ac:dyDescent="0.25">
      <c r="A721" s="11">
        <v>494931178200</v>
      </c>
      <c r="B721" s="1" t="s">
        <v>23</v>
      </c>
      <c r="C721" s="1" t="s">
        <v>24</v>
      </c>
      <c r="D721" s="1" t="s">
        <v>740</v>
      </c>
      <c r="E721" s="1" t="s">
        <v>4543</v>
      </c>
      <c r="F721" s="2" t="s">
        <v>1433</v>
      </c>
      <c r="G721" s="13" t="s">
        <v>6743</v>
      </c>
      <c r="H721" s="1"/>
      <c r="I721" s="5"/>
      <c r="J721" s="5"/>
      <c r="K721" s="5"/>
      <c r="L721" s="5"/>
      <c r="M721" s="1" t="s">
        <v>2708</v>
      </c>
      <c r="N721" s="1" t="s">
        <v>3567</v>
      </c>
      <c r="O721" s="1" t="s">
        <v>3817</v>
      </c>
      <c r="P721" s="1" t="s">
        <v>3817</v>
      </c>
      <c r="Q721" s="1" t="s">
        <v>5636</v>
      </c>
      <c r="R721" s="3">
        <v>46686</v>
      </c>
      <c r="S721" s="3">
        <v>46689</v>
      </c>
      <c r="T721" s="1"/>
      <c r="U721" s="1"/>
      <c r="V721" s="1"/>
      <c r="W721" s="1"/>
    </row>
    <row r="722" spans="1:23" x14ac:dyDescent="0.25">
      <c r="A722" s="11">
        <v>4651229885</v>
      </c>
      <c r="B722" s="1" t="s">
        <v>23</v>
      </c>
      <c r="C722" s="1" t="s">
        <v>24</v>
      </c>
      <c r="D722" s="1" t="s">
        <v>742</v>
      </c>
      <c r="E722" s="1" t="s">
        <v>4545</v>
      </c>
      <c r="F722" s="2" t="s">
        <v>1159</v>
      </c>
      <c r="G722" s="13" t="s">
        <v>6743</v>
      </c>
      <c r="H722" s="1"/>
      <c r="I722" s="5"/>
      <c r="J722" s="5"/>
      <c r="K722" s="5"/>
      <c r="L722" s="5"/>
      <c r="M722" s="1" t="s">
        <v>2710</v>
      </c>
      <c r="N722" s="1" t="s">
        <v>3569</v>
      </c>
      <c r="O722" s="1" t="s">
        <v>6732</v>
      </c>
      <c r="P722" s="1" t="s">
        <v>3823</v>
      </c>
      <c r="Q722" s="1" t="s">
        <v>5638</v>
      </c>
      <c r="R722" s="3">
        <v>46686</v>
      </c>
      <c r="S722" s="3">
        <v>46689</v>
      </c>
      <c r="T722" s="1"/>
      <c r="U722" s="1"/>
      <c r="V722" s="1"/>
      <c r="W722" s="1"/>
    </row>
    <row r="723" spans="1:23" x14ac:dyDescent="0.25">
      <c r="A723" s="11">
        <v>33156460203</v>
      </c>
      <c r="B723" s="1" t="s">
        <v>23</v>
      </c>
      <c r="C723" s="1" t="s">
        <v>24</v>
      </c>
      <c r="D723" s="1" t="s">
        <v>743</v>
      </c>
      <c r="E723" s="1" t="s">
        <v>4546</v>
      </c>
      <c r="F723" s="2" t="s">
        <v>1728</v>
      </c>
      <c r="G723" s="13" t="s">
        <v>6743</v>
      </c>
      <c r="H723" s="1" t="s">
        <v>6373</v>
      </c>
      <c r="I723" s="5">
        <v>4915117886644</v>
      </c>
      <c r="J723" s="5"/>
      <c r="K723" s="5"/>
      <c r="L723" s="5"/>
      <c r="M723" s="1" t="s">
        <v>2711</v>
      </c>
      <c r="N723" s="1" t="s">
        <v>3570</v>
      </c>
      <c r="O723" s="1" t="s">
        <v>6733</v>
      </c>
      <c r="P723" s="1" t="s">
        <v>3825</v>
      </c>
      <c r="Q723" s="1" t="s">
        <v>5639</v>
      </c>
      <c r="R723" s="3">
        <v>46686</v>
      </c>
      <c r="S723" s="3">
        <v>46689</v>
      </c>
      <c r="T723" s="1"/>
      <c r="U723" s="1"/>
      <c r="V723" s="1"/>
      <c r="W723" s="1"/>
    </row>
    <row r="724" spans="1:23" x14ac:dyDescent="0.25">
      <c r="A724" s="11">
        <v>39031879393</v>
      </c>
      <c r="B724" s="1" t="s">
        <v>23</v>
      </c>
      <c r="C724" s="1" t="s">
        <v>24</v>
      </c>
      <c r="D724" s="1" t="s">
        <v>744</v>
      </c>
      <c r="E724" s="1" t="s">
        <v>4547</v>
      </c>
      <c r="F724" s="2" t="s">
        <v>1729</v>
      </c>
      <c r="G724" s="13" t="s">
        <v>6744</v>
      </c>
      <c r="H724" s="1" t="s">
        <v>6374</v>
      </c>
      <c r="I724" s="5">
        <v>39031879393</v>
      </c>
      <c r="J724" s="5"/>
      <c r="K724" s="5"/>
      <c r="L724" s="5"/>
      <c r="M724" s="1" t="s">
        <v>2712</v>
      </c>
      <c r="N724" s="1" t="s">
        <v>3571</v>
      </c>
      <c r="O724" s="1" t="s">
        <v>6735</v>
      </c>
      <c r="P724" s="1" t="s">
        <v>3818</v>
      </c>
      <c r="Q724" s="1" t="s">
        <v>5640</v>
      </c>
      <c r="R724" s="3">
        <v>46686</v>
      </c>
      <c r="S724" s="3">
        <v>46689</v>
      </c>
      <c r="T724" s="1"/>
      <c r="U724" s="1"/>
      <c r="V724" s="1"/>
      <c r="W724" s="1"/>
    </row>
    <row r="725" spans="1:23" x14ac:dyDescent="0.25">
      <c r="A725" s="11">
        <v>390312286101</v>
      </c>
      <c r="B725" s="1" t="s">
        <v>23</v>
      </c>
      <c r="C725" s="1" t="s">
        <v>24</v>
      </c>
      <c r="D725" s="1" t="s">
        <v>745</v>
      </c>
      <c r="E725" s="1" t="s">
        <v>4548</v>
      </c>
      <c r="F725" s="2" t="s">
        <v>1730</v>
      </c>
      <c r="G725" s="13" t="s">
        <v>6743</v>
      </c>
      <c r="H725" s="1" t="s">
        <v>6375</v>
      </c>
      <c r="I725" s="5">
        <v>390312286101</v>
      </c>
      <c r="J725" s="5"/>
      <c r="K725" s="5"/>
      <c r="L725" s="5"/>
      <c r="M725" s="1" t="s">
        <v>2713</v>
      </c>
      <c r="N725" s="1" t="s">
        <v>3572</v>
      </c>
      <c r="O725" s="1" t="s">
        <v>6735</v>
      </c>
      <c r="P725" s="1" t="s">
        <v>3818</v>
      </c>
      <c r="Q725" s="1" t="s">
        <v>5641</v>
      </c>
      <c r="R725" s="3">
        <v>46686</v>
      </c>
      <c r="S725" s="3">
        <v>46689</v>
      </c>
      <c r="T725" s="1"/>
      <c r="U725" s="1"/>
      <c r="V725" s="1"/>
      <c r="W725" s="1"/>
    </row>
    <row r="726" spans="1:23" x14ac:dyDescent="0.25">
      <c r="A726" s="11">
        <v>499090701150</v>
      </c>
      <c r="B726" s="1" t="s">
        <v>23</v>
      </c>
      <c r="C726" s="1" t="s">
        <v>24</v>
      </c>
      <c r="D726" s="1" t="s">
        <v>746</v>
      </c>
      <c r="E726" s="1" t="s">
        <v>4549</v>
      </c>
      <c r="F726" s="2" t="s">
        <v>1731</v>
      </c>
      <c r="G726" s="13" t="s">
        <v>6743</v>
      </c>
      <c r="H726" s="1" t="s">
        <v>6376</v>
      </c>
      <c r="I726" s="5">
        <v>4990905013628</v>
      </c>
      <c r="J726" s="5"/>
      <c r="K726" s="5"/>
      <c r="L726" s="5"/>
      <c r="M726" s="1" t="s">
        <v>2714</v>
      </c>
      <c r="N726" s="1" t="s">
        <v>3573</v>
      </c>
      <c r="O726" s="1" t="s">
        <v>3817</v>
      </c>
      <c r="P726" s="1" t="s">
        <v>3817</v>
      </c>
      <c r="Q726" s="1" t="s">
        <v>5642</v>
      </c>
      <c r="R726" s="3">
        <v>46686</v>
      </c>
      <c r="S726" s="3">
        <v>46689</v>
      </c>
      <c r="T726" s="1"/>
      <c r="U726" s="1"/>
      <c r="V726" s="1"/>
      <c r="W726" s="1"/>
    </row>
    <row r="727" spans="1:23" x14ac:dyDescent="0.25">
      <c r="A727" s="11">
        <v>49723177894550</v>
      </c>
      <c r="B727" s="1" t="s">
        <v>23</v>
      </c>
      <c r="C727" s="1" t="s">
        <v>24</v>
      </c>
      <c r="D727" s="1" t="s">
        <v>747</v>
      </c>
      <c r="E727" s="1" t="s">
        <v>4550</v>
      </c>
      <c r="F727" s="2" t="s">
        <v>1732</v>
      </c>
      <c r="G727" s="13" t="s">
        <v>6743</v>
      </c>
      <c r="H727" s="1"/>
      <c r="I727" s="5">
        <v>497231778945791</v>
      </c>
      <c r="J727" s="5"/>
      <c r="K727" s="5"/>
      <c r="L727" s="5"/>
      <c r="M727" s="1" t="s">
        <v>2715</v>
      </c>
      <c r="N727" s="1" t="s">
        <v>3158</v>
      </c>
      <c r="O727" s="1" t="s">
        <v>3817</v>
      </c>
      <c r="P727" s="1" t="s">
        <v>3817</v>
      </c>
      <c r="Q727" s="1" t="s">
        <v>5643</v>
      </c>
      <c r="R727" s="3">
        <v>46686</v>
      </c>
      <c r="S727" s="3">
        <v>46689</v>
      </c>
      <c r="T727" s="1"/>
      <c r="U727" s="1"/>
      <c r="V727" s="1"/>
      <c r="W727" s="1"/>
    </row>
    <row r="728" spans="1:23" x14ac:dyDescent="0.25">
      <c r="A728" s="11">
        <v>4961739540003</v>
      </c>
      <c r="B728" s="1" t="s">
        <v>23</v>
      </c>
      <c r="C728" s="1" t="s">
        <v>24</v>
      </c>
      <c r="D728" s="1" t="s">
        <v>648</v>
      </c>
      <c r="E728" s="1" t="s">
        <v>4453</v>
      </c>
      <c r="F728" s="2" t="s">
        <v>1664</v>
      </c>
      <c r="G728" s="13" t="s">
        <v>6744</v>
      </c>
      <c r="H728" s="1" t="s">
        <v>6330</v>
      </c>
      <c r="I728" s="5">
        <v>61739540003</v>
      </c>
      <c r="J728" s="5">
        <v>4961739540001</v>
      </c>
      <c r="K728" s="5"/>
      <c r="L728" s="5"/>
      <c r="M728" s="1" t="s">
        <v>2616</v>
      </c>
      <c r="N728" s="1" t="s">
        <v>3509</v>
      </c>
      <c r="O728" s="1" t="s">
        <v>3817</v>
      </c>
      <c r="P728" s="1" t="s">
        <v>3817</v>
      </c>
      <c r="Q728" s="1" t="s">
        <v>5547</v>
      </c>
      <c r="R728" s="3">
        <v>46686</v>
      </c>
      <c r="S728" s="3">
        <v>46689</v>
      </c>
      <c r="T728" s="1"/>
      <c r="U728" s="1"/>
      <c r="V728" s="1"/>
      <c r="W728" s="1"/>
    </row>
    <row r="729" spans="1:23" x14ac:dyDescent="0.25">
      <c r="A729" s="11">
        <v>43274227408</v>
      </c>
      <c r="B729" s="1" t="s">
        <v>23</v>
      </c>
      <c r="C729" s="1" t="s">
        <v>24</v>
      </c>
      <c r="D729" s="1" t="s">
        <v>748</v>
      </c>
      <c r="E729" s="1" t="s">
        <v>4018</v>
      </c>
      <c r="F729" s="2" t="s">
        <v>1304</v>
      </c>
      <c r="G729" s="13" t="s">
        <v>6743</v>
      </c>
      <c r="H729" s="1"/>
      <c r="I729" s="5"/>
      <c r="J729" s="5"/>
      <c r="K729" s="5"/>
      <c r="L729" s="5"/>
      <c r="M729" s="1" t="s">
        <v>2716</v>
      </c>
      <c r="N729" s="1" t="s">
        <v>6725</v>
      </c>
      <c r="O729" s="1" t="s">
        <v>6732</v>
      </c>
      <c r="P729" s="1" t="s">
        <v>3829</v>
      </c>
      <c r="Q729" s="1" t="s">
        <v>5644</v>
      </c>
      <c r="R729" s="3">
        <v>46686</v>
      </c>
      <c r="S729" s="3">
        <v>46689</v>
      </c>
      <c r="T729" s="1"/>
      <c r="U729" s="1"/>
      <c r="V729" s="1"/>
      <c r="W729" s="1"/>
    </row>
    <row r="730" spans="1:23" x14ac:dyDescent="0.25">
      <c r="A730" s="11">
        <v>902242416969</v>
      </c>
      <c r="B730" s="1" t="s">
        <v>23</v>
      </c>
      <c r="C730" s="1" t="s">
        <v>24</v>
      </c>
      <c r="D730" s="1" t="s">
        <v>749</v>
      </c>
      <c r="E730" s="1" t="s">
        <v>4551</v>
      </c>
      <c r="F730" s="2" t="s">
        <v>1733</v>
      </c>
      <c r="G730" s="13" t="s">
        <v>6743</v>
      </c>
      <c r="H730" s="1" t="s">
        <v>6377</v>
      </c>
      <c r="I730" s="5">
        <v>902242416969</v>
      </c>
      <c r="J730" s="5">
        <v>902242413939</v>
      </c>
      <c r="K730" s="5"/>
      <c r="L730" s="5"/>
      <c r="M730" s="1" t="s">
        <v>2717</v>
      </c>
      <c r="N730" s="1" t="s">
        <v>3129</v>
      </c>
      <c r="O730" s="1" t="s">
        <v>6736</v>
      </c>
      <c r="P730" s="1" t="s">
        <v>6668</v>
      </c>
      <c r="Q730" s="1" t="s">
        <v>5645</v>
      </c>
      <c r="R730" s="3">
        <v>46686</v>
      </c>
      <c r="S730" s="3">
        <v>46689</v>
      </c>
      <c r="T730" s="1"/>
      <c r="U730" s="1"/>
      <c r="V730" s="1"/>
      <c r="W730" s="1"/>
    </row>
    <row r="731" spans="1:23" x14ac:dyDescent="0.25">
      <c r="A731" s="11">
        <v>33329583615</v>
      </c>
      <c r="B731" s="1" t="s">
        <v>23</v>
      </c>
      <c r="C731" s="1" t="s">
        <v>24</v>
      </c>
      <c r="D731" s="1" t="s">
        <v>750</v>
      </c>
      <c r="E731" s="1" t="s">
        <v>4552</v>
      </c>
      <c r="F731" s="2" t="s">
        <v>1734</v>
      </c>
      <c r="G731" s="13" t="s">
        <v>6743</v>
      </c>
      <c r="H731" s="1" t="s">
        <v>6378</v>
      </c>
      <c r="I731" s="5">
        <v>4915142484109</v>
      </c>
      <c r="J731" s="5">
        <v>33329584647</v>
      </c>
      <c r="K731" s="5"/>
      <c r="L731" s="5"/>
      <c r="M731" s="1" t="s">
        <v>2718</v>
      </c>
      <c r="N731" s="1" t="s">
        <v>3574</v>
      </c>
      <c r="O731" s="1" t="s">
        <v>6733</v>
      </c>
      <c r="P731" s="1" t="s">
        <v>3825</v>
      </c>
      <c r="Q731" s="1" t="s">
        <v>5646</v>
      </c>
      <c r="R731" s="3">
        <v>46686</v>
      </c>
      <c r="S731" s="3">
        <v>46689</v>
      </c>
      <c r="T731" s="1"/>
      <c r="U731" s="1"/>
      <c r="V731" s="1"/>
      <c r="W731" s="1"/>
    </row>
    <row r="732" spans="1:23" x14ac:dyDescent="0.25">
      <c r="A732" s="11">
        <v>390266049481</v>
      </c>
      <c r="B732" s="1" t="s">
        <v>23</v>
      </c>
      <c r="C732" s="1" t="s">
        <v>24</v>
      </c>
      <c r="D732" s="1" t="s">
        <v>751</v>
      </c>
      <c r="E732" s="1" t="s">
        <v>4553</v>
      </c>
      <c r="F732" s="2" t="s">
        <v>1735</v>
      </c>
      <c r="G732" s="13" t="s">
        <v>6744</v>
      </c>
      <c r="H732" s="1"/>
      <c r="I732" s="5">
        <v>39026175486</v>
      </c>
      <c r="J732" s="5"/>
      <c r="K732" s="5"/>
      <c r="L732" s="5"/>
      <c r="M732" s="1" t="s">
        <v>2719</v>
      </c>
      <c r="N732" s="1" t="s">
        <v>3575</v>
      </c>
      <c r="O732" s="1" t="s">
        <v>6735</v>
      </c>
      <c r="P732" s="1" t="s">
        <v>3818</v>
      </c>
      <c r="Q732" s="1" t="s">
        <v>5647</v>
      </c>
      <c r="R732" s="3">
        <v>46686</v>
      </c>
      <c r="S732" s="3">
        <v>46689</v>
      </c>
      <c r="T732" s="1"/>
      <c r="U732" s="1"/>
      <c r="V732" s="1"/>
      <c r="W732" s="1"/>
    </row>
    <row r="733" spans="1:23" x14ac:dyDescent="0.25">
      <c r="A733" s="11">
        <v>494321306620</v>
      </c>
      <c r="B733" s="1" t="s">
        <v>23</v>
      </c>
      <c r="C733" s="1" t="s">
        <v>24</v>
      </c>
      <c r="D733" s="1" t="s">
        <v>752</v>
      </c>
      <c r="E733" s="1" t="s">
        <v>4554</v>
      </c>
      <c r="F733" s="2" t="s">
        <v>1736</v>
      </c>
      <c r="G733" s="13" t="s">
        <v>6744</v>
      </c>
      <c r="H733" s="1" t="s">
        <v>6379</v>
      </c>
      <c r="I733" s="5">
        <v>494321306645</v>
      </c>
      <c r="J733" s="5">
        <v>49432138435</v>
      </c>
      <c r="K733" s="5"/>
      <c r="L733" s="5"/>
      <c r="M733" s="1" t="s">
        <v>2720</v>
      </c>
      <c r="N733" s="1" t="s">
        <v>3576</v>
      </c>
      <c r="O733" s="1" t="s">
        <v>3817</v>
      </c>
      <c r="P733" s="1" t="s">
        <v>3817</v>
      </c>
      <c r="Q733" s="1" t="s">
        <v>5648</v>
      </c>
      <c r="R733" s="3">
        <v>46686</v>
      </c>
      <c r="S733" s="3">
        <v>46689</v>
      </c>
      <c r="T733" s="1"/>
      <c r="U733" s="1"/>
      <c r="V733" s="1"/>
      <c r="W733" s="1"/>
    </row>
    <row r="734" spans="1:23" x14ac:dyDescent="0.25">
      <c r="A734" s="11">
        <v>390516020811</v>
      </c>
      <c r="B734" s="1" t="s">
        <v>23</v>
      </c>
      <c r="C734" s="1" t="s">
        <v>24</v>
      </c>
      <c r="D734" s="1" t="s">
        <v>753</v>
      </c>
      <c r="E734" s="1" t="s">
        <v>4555</v>
      </c>
      <c r="F734" s="2" t="s">
        <v>1737</v>
      </c>
      <c r="G734" s="13" t="s">
        <v>6744</v>
      </c>
      <c r="H734" s="1" t="s">
        <v>6380</v>
      </c>
      <c r="I734" s="5">
        <v>393703078401</v>
      </c>
      <c r="J734" s="5"/>
      <c r="K734" s="5"/>
      <c r="L734" s="5"/>
      <c r="M734" s="1" t="s">
        <v>2721</v>
      </c>
      <c r="N734" s="1" t="s">
        <v>3235</v>
      </c>
      <c r="O734" s="1" t="s">
        <v>6735</v>
      </c>
      <c r="P734" s="1" t="s">
        <v>3818</v>
      </c>
      <c r="Q734" s="1" t="s">
        <v>5649</v>
      </c>
      <c r="R734" s="3">
        <v>46686</v>
      </c>
      <c r="S734" s="3">
        <v>46689</v>
      </c>
      <c r="T734" s="1"/>
      <c r="U734" s="1"/>
      <c r="V734" s="1"/>
      <c r="W734" s="1"/>
    </row>
    <row r="735" spans="1:23" x14ac:dyDescent="0.25">
      <c r="A735" s="11">
        <v>43727224930</v>
      </c>
      <c r="B735" s="1" t="s">
        <v>23</v>
      </c>
      <c r="C735" s="1" t="s">
        <v>24</v>
      </c>
      <c r="D735" s="1" t="s">
        <v>754</v>
      </c>
      <c r="E735" s="1" t="s">
        <v>4556</v>
      </c>
      <c r="F735" s="2" t="s">
        <v>1738</v>
      </c>
      <c r="G735" s="13" t="s">
        <v>6744</v>
      </c>
      <c r="H735" s="1"/>
      <c r="I735" s="5"/>
      <c r="J735" s="5"/>
      <c r="K735" s="5"/>
      <c r="L735" s="5"/>
      <c r="M735" s="1" t="s">
        <v>2722</v>
      </c>
      <c r="N735" s="1" t="s">
        <v>3577</v>
      </c>
      <c r="O735" s="1" t="s">
        <v>6732</v>
      </c>
      <c r="P735" s="1" t="s">
        <v>3829</v>
      </c>
      <c r="Q735" s="1" t="s">
        <v>5650</v>
      </c>
      <c r="R735" s="3">
        <v>46686</v>
      </c>
      <c r="S735" s="3">
        <v>46689</v>
      </c>
      <c r="T735" s="1"/>
      <c r="U735" s="1"/>
      <c r="V735" s="1"/>
      <c r="W735" s="1"/>
    </row>
    <row r="736" spans="1:23" x14ac:dyDescent="0.25">
      <c r="A736" s="11">
        <v>3904238221</v>
      </c>
      <c r="B736" s="1" t="s">
        <v>23</v>
      </c>
      <c r="C736" s="1" t="s">
        <v>24</v>
      </c>
      <c r="D736" s="1" t="s">
        <v>755</v>
      </c>
      <c r="E736" s="1" t="s">
        <v>4557</v>
      </c>
      <c r="F736" s="2" t="s">
        <v>1175</v>
      </c>
      <c r="G736" s="13" t="s">
        <v>6743</v>
      </c>
      <c r="H736" s="1"/>
      <c r="I736" s="5">
        <v>390423839913</v>
      </c>
      <c r="J736" s="5"/>
      <c r="K736" s="5"/>
      <c r="L736" s="5"/>
      <c r="M736" s="1" t="s">
        <v>2723</v>
      </c>
      <c r="N736" s="1" t="s">
        <v>3578</v>
      </c>
      <c r="O736" s="1" t="s">
        <v>6735</v>
      </c>
      <c r="P736" s="1" t="s">
        <v>3818</v>
      </c>
      <c r="Q736" s="1" t="s">
        <v>5651</v>
      </c>
      <c r="R736" s="3">
        <v>46686</v>
      </c>
      <c r="S736" s="3">
        <v>46689</v>
      </c>
      <c r="T736" s="1"/>
      <c r="U736" s="1"/>
      <c r="V736" s="1"/>
      <c r="W736" s="1"/>
    </row>
    <row r="737" spans="1:23" x14ac:dyDescent="0.25">
      <c r="A737" s="11">
        <v>49711168630</v>
      </c>
      <c r="B737" s="1" t="s">
        <v>23</v>
      </c>
      <c r="C737" s="1" t="s">
        <v>24</v>
      </c>
      <c r="D737" s="1" t="s">
        <v>756</v>
      </c>
      <c r="E737" s="1" t="s">
        <v>4558</v>
      </c>
      <c r="F737" s="2" t="s">
        <v>1739</v>
      </c>
      <c r="G737" s="13" t="s">
        <v>6743</v>
      </c>
      <c r="H737" s="1" t="s">
        <v>6381</v>
      </c>
      <c r="I737" s="5">
        <v>49711168630</v>
      </c>
      <c r="J737" s="5">
        <v>49711168633500</v>
      </c>
      <c r="K737" s="5"/>
      <c r="L737" s="5"/>
      <c r="M737" s="1" t="s">
        <v>2724</v>
      </c>
      <c r="N737" s="1" t="s">
        <v>3281</v>
      </c>
      <c r="O737" s="1" t="s">
        <v>3817</v>
      </c>
      <c r="P737" s="1" t="s">
        <v>3817</v>
      </c>
      <c r="Q737" s="1" t="s">
        <v>5652</v>
      </c>
      <c r="R737" s="3">
        <v>46686</v>
      </c>
      <c r="S737" s="3">
        <v>46689</v>
      </c>
      <c r="T737" s="1"/>
      <c r="U737" s="1"/>
      <c r="V737" s="1"/>
      <c r="W737" s="1"/>
    </row>
    <row r="738" spans="1:23" x14ac:dyDescent="0.25">
      <c r="A738" s="11">
        <v>4967217930</v>
      </c>
      <c r="B738" s="1" t="s">
        <v>23</v>
      </c>
      <c r="C738" s="1" t="s">
        <v>24</v>
      </c>
      <c r="D738" s="1" t="s">
        <v>757</v>
      </c>
      <c r="E738" s="1" t="s">
        <v>4559</v>
      </c>
      <c r="F738" s="2" t="s">
        <v>1171</v>
      </c>
      <c r="G738" s="13" t="s">
        <v>6743</v>
      </c>
      <c r="H738" s="1"/>
      <c r="I738" s="5"/>
      <c r="J738" s="5"/>
      <c r="K738" s="5"/>
      <c r="L738" s="5"/>
      <c r="M738" s="1" t="s">
        <v>2725</v>
      </c>
      <c r="N738" s="1" t="s">
        <v>6633</v>
      </c>
      <c r="O738" s="1" t="s">
        <v>3817</v>
      </c>
      <c r="P738" s="1" t="s">
        <v>3817</v>
      </c>
      <c r="Q738" s="1" t="s">
        <v>5653</v>
      </c>
      <c r="R738" s="3">
        <v>46686</v>
      </c>
      <c r="S738" s="3">
        <v>46689</v>
      </c>
      <c r="T738" s="1"/>
      <c r="U738" s="1"/>
      <c r="V738" s="1"/>
      <c r="W738" s="1"/>
    </row>
    <row r="739" spans="1:23" x14ac:dyDescent="0.25">
      <c r="A739" s="11">
        <v>4974415390</v>
      </c>
      <c r="B739" s="1" t="s">
        <v>23</v>
      </c>
      <c r="C739" s="1" t="s">
        <v>24</v>
      </c>
      <c r="D739" s="1" t="s">
        <v>758</v>
      </c>
      <c r="E739" s="1" t="s">
        <v>4560</v>
      </c>
      <c r="F739" s="2" t="s">
        <v>1740</v>
      </c>
      <c r="G739" s="13" t="s">
        <v>6744</v>
      </c>
      <c r="H739" s="1"/>
      <c r="I739" s="5">
        <v>497441539136</v>
      </c>
      <c r="J739" s="5"/>
      <c r="K739" s="5"/>
      <c r="L739" s="5"/>
      <c r="M739" s="1" t="s">
        <v>2726</v>
      </c>
      <c r="N739" s="1" t="s">
        <v>6634</v>
      </c>
      <c r="O739" s="1" t="s">
        <v>3817</v>
      </c>
      <c r="P739" s="1" t="s">
        <v>3817</v>
      </c>
      <c r="Q739" s="1" t="s">
        <v>5654</v>
      </c>
      <c r="R739" s="3">
        <v>46686</v>
      </c>
      <c r="S739" s="3">
        <v>46689</v>
      </c>
      <c r="T739" s="1"/>
      <c r="U739" s="1"/>
      <c r="V739" s="1"/>
      <c r="W739" s="1"/>
    </row>
    <row r="740" spans="1:23" x14ac:dyDescent="0.25">
      <c r="A740" s="11">
        <v>390423639823</v>
      </c>
      <c r="B740" s="1" t="s">
        <v>23</v>
      </c>
      <c r="C740" s="1" t="s">
        <v>24</v>
      </c>
      <c r="D740" s="1" t="s">
        <v>759</v>
      </c>
      <c r="E740" s="1" t="s">
        <v>4561</v>
      </c>
      <c r="F740" s="2" t="s">
        <v>1741</v>
      </c>
      <c r="G740" s="13" t="s">
        <v>6744</v>
      </c>
      <c r="H740" s="1" t="s">
        <v>6382</v>
      </c>
      <c r="I740" s="5">
        <v>423639823</v>
      </c>
      <c r="J740" s="5">
        <v>390423639836</v>
      </c>
      <c r="K740" s="5"/>
      <c r="L740" s="5"/>
      <c r="M740" s="1" t="s">
        <v>2727</v>
      </c>
      <c r="N740" s="1" t="s">
        <v>3579</v>
      </c>
      <c r="O740" s="1" t="s">
        <v>6735</v>
      </c>
      <c r="P740" s="1" t="s">
        <v>3818</v>
      </c>
      <c r="Q740" s="1" t="s">
        <v>5655</v>
      </c>
      <c r="R740" s="3">
        <v>46686</v>
      </c>
      <c r="S740" s="3">
        <v>46689</v>
      </c>
      <c r="T740" s="1"/>
      <c r="U740" s="1"/>
      <c r="V740" s="1"/>
      <c r="W740" s="1"/>
    </row>
    <row r="741" spans="1:23" x14ac:dyDescent="0.25">
      <c r="A741" s="11">
        <v>390298282513</v>
      </c>
      <c r="B741" s="1" t="s">
        <v>23</v>
      </c>
      <c r="C741" s="1" t="s">
        <v>24</v>
      </c>
      <c r="D741" s="1" t="s">
        <v>760</v>
      </c>
      <c r="E741" s="1" t="s">
        <v>4562</v>
      </c>
      <c r="F741" s="2" t="s">
        <v>1742</v>
      </c>
      <c r="G741" s="13" t="s">
        <v>6744</v>
      </c>
      <c r="H741" s="1" t="s">
        <v>6383</v>
      </c>
      <c r="I741" s="5">
        <v>39335331984</v>
      </c>
      <c r="J741" s="5">
        <v>390298282515</v>
      </c>
      <c r="K741" s="5"/>
      <c r="L741" s="5"/>
      <c r="M741" s="1" t="s">
        <v>2728</v>
      </c>
      <c r="N741" s="1" t="s">
        <v>3580</v>
      </c>
      <c r="O741" s="1" t="s">
        <v>6735</v>
      </c>
      <c r="P741" s="1" t="s">
        <v>3818</v>
      </c>
      <c r="Q741" s="1" t="s">
        <v>5656</v>
      </c>
      <c r="R741" s="3">
        <v>46686</v>
      </c>
      <c r="S741" s="3">
        <v>46689</v>
      </c>
      <c r="T741" s="1"/>
      <c r="U741" s="1"/>
      <c r="V741" s="1"/>
      <c r="W741" s="1"/>
    </row>
    <row r="742" spans="1:23" x14ac:dyDescent="0.25">
      <c r="A742" s="11">
        <v>39071933971</v>
      </c>
      <c r="B742" s="1" t="s">
        <v>23</v>
      </c>
      <c r="C742" s="1" t="s">
        <v>24</v>
      </c>
      <c r="D742" s="1" t="s">
        <v>761</v>
      </c>
      <c r="E742" s="1" t="s">
        <v>4563</v>
      </c>
      <c r="F742" s="2" t="s">
        <v>1743</v>
      </c>
      <c r="G742" s="13" t="s">
        <v>6744</v>
      </c>
      <c r="H742" s="1"/>
      <c r="I742" s="5">
        <v>390717395045</v>
      </c>
      <c r="J742" s="5"/>
      <c r="K742" s="5"/>
      <c r="L742" s="5"/>
      <c r="M742" s="1" t="s">
        <v>2729</v>
      </c>
      <c r="N742" s="1" t="s">
        <v>3581</v>
      </c>
      <c r="O742" s="1" t="s">
        <v>6735</v>
      </c>
      <c r="P742" s="1" t="s">
        <v>3818</v>
      </c>
      <c r="Q742" s="1" t="s">
        <v>5657</v>
      </c>
      <c r="R742" s="3">
        <v>46686</v>
      </c>
      <c r="S742" s="3">
        <v>46689</v>
      </c>
      <c r="T742" s="1"/>
      <c r="U742" s="1"/>
      <c r="V742" s="1"/>
      <c r="W742" s="1"/>
    </row>
    <row r="743" spans="1:23" x14ac:dyDescent="0.25">
      <c r="A743" s="5">
        <v>390119964646</v>
      </c>
      <c r="B743" s="1" t="s">
        <v>23</v>
      </c>
      <c r="C743" s="1" t="s">
        <v>24</v>
      </c>
      <c r="D743" s="1" t="s">
        <v>762</v>
      </c>
      <c r="E743" s="1" t="s">
        <v>4564</v>
      </c>
      <c r="F743" s="2" t="s">
        <v>1436</v>
      </c>
      <c r="G743" s="13" t="s">
        <v>6743</v>
      </c>
      <c r="H743" s="1" t="s">
        <v>6384</v>
      </c>
      <c r="I743" s="5">
        <v>393428475517</v>
      </c>
      <c r="J743" s="5"/>
      <c r="K743" s="5"/>
      <c r="L743" s="5"/>
      <c r="M743" s="1" t="s">
        <v>2730</v>
      </c>
      <c r="N743" s="1" t="s">
        <v>3582</v>
      </c>
      <c r="O743" s="1" t="s">
        <v>6735</v>
      </c>
      <c r="P743" s="1" t="s">
        <v>3818</v>
      </c>
      <c r="Q743" s="5" t="s">
        <v>6575</v>
      </c>
      <c r="R743" s="3">
        <v>46686</v>
      </c>
      <c r="S743" s="3">
        <v>46689</v>
      </c>
      <c r="T743" s="1"/>
      <c r="U743" s="1"/>
      <c r="V743" s="1"/>
      <c r="W743" s="1"/>
    </row>
    <row r="744" spans="1:23" x14ac:dyDescent="0.25">
      <c r="A744" s="11">
        <v>390119964611</v>
      </c>
      <c r="B744" s="1" t="s">
        <v>23</v>
      </c>
      <c r="C744" s="1" t="s">
        <v>24</v>
      </c>
      <c r="D744" s="1" t="s">
        <v>763</v>
      </c>
      <c r="E744" s="1" t="s">
        <v>4565</v>
      </c>
      <c r="F744" s="2" t="s">
        <v>1436</v>
      </c>
      <c r="G744" s="13" t="s">
        <v>6743</v>
      </c>
      <c r="H744" s="1" t="s">
        <v>6385</v>
      </c>
      <c r="I744" s="5">
        <v>491705635230</v>
      </c>
      <c r="J744" s="5"/>
      <c r="K744" s="5"/>
      <c r="L744" s="5"/>
      <c r="M744" s="1" t="s">
        <v>2731</v>
      </c>
      <c r="N744" s="1" t="s">
        <v>3583</v>
      </c>
      <c r="O744" s="1" t="s">
        <v>6735</v>
      </c>
      <c r="P744" s="1" t="s">
        <v>3818</v>
      </c>
      <c r="Q744" s="5" t="s">
        <v>6576</v>
      </c>
      <c r="R744" s="3">
        <v>46686</v>
      </c>
      <c r="S744" s="3">
        <v>46689</v>
      </c>
      <c r="T744" s="1"/>
      <c r="U744" s="1"/>
      <c r="V744" s="1"/>
      <c r="W744" s="1"/>
    </row>
    <row r="745" spans="1:23" x14ac:dyDescent="0.25">
      <c r="A745" s="11">
        <v>390445805444</v>
      </c>
      <c r="B745" s="1" t="s">
        <v>23</v>
      </c>
      <c r="C745" s="1" t="s">
        <v>24</v>
      </c>
      <c r="D745" s="1" t="s">
        <v>764</v>
      </c>
      <c r="E745" s="1" t="s">
        <v>4566</v>
      </c>
      <c r="F745" s="2" t="s">
        <v>1744</v>
      </c>
      <c r="G745" s="13" t="s">
        <v>6744</v>
      </c>
      <c r="H745" s="1" t="s">
        <v>6386</v>
      </c>
      <c r="I745" s="5">
        <v>390445805444</v>
      </c>
      <c r="J745" s="5">
        <v>390445805404</v>
      </c>
      <c r="K745" s="5"/>
      <c r="L745" s="5"/>
      <c r="M745" s="1" t="s">
        <v>2732</v>
      </c>
      <c r="N745" s="1" t="s">
        <v>3584</v>
      </c>
      <c r="O745" s="1" t="s">
        <v>6735</v>
      </c>
      <c r="P745" s="1" t="s">
        <v>3818</v>
      </c>
      <c r="Q745" s="1" t="s">
        <v>5658</v>
      </c>
      <c r="R745" s="3">
        <v>46686</v>
      </c>
      <c r="S745" s="3">
        <v>46689</v>
      </c>
      <c r="T745" s="1"/>
      <c r="U745" s="1"/>
      <c r="V745" s="1"/>
      <c r="W745" s="1"/>
    </row>
    <row r="746" spans="1:23" x14ac:dyDescent="0.25">
      <c r="A746" s="11">
        <v>4929338064913</v>
      </c>
      <c r="B746" s="1" t="s">
        <v>23</v>
      </c>
      <c r="C746" s="1" t="s">
        <v>24</v>
      </c>
      <c r="D746" s="1" t="s">
        <v>765</v>
      </c>
      <c r="E746" s="1" t="s">
        <v>4567</v>
      </c>
      <c r="F746" s="2" t="s">
        <v>1745</v>
      </c>
      <c r="G746" s="13" t="s">
        <v>6744</v>
      </c>
      <c r="H746" s="1" t="s">
        <v>6387</v>
      </c>
      <c r="I746" s="5">
        <v>49029338064913</v>
      </c>
      <c r="J746" s="5"/>
      <c r="K746" s="5"/>
      <c r="L746" s="5"/>
      <c r="M746" s="1" t="s">
        <v>2733</v>
      </c>
      <c r="N746" s="1" t="s">
        <v>3585</v>
      </c>
      <c r="O746" s="1" t="s">
        <v>3817</v>
      </c>
      <c r="P746" s="1" t="s">
        <v>3817</v>
      </c>
      <c r="Q746" s="1" t="s">
        <v>5659</v>
      </c>
      <c r="R746" s="3">
        <v>46686</v>
      </c>
      <c r="S746" s="3">
        <v>46689</v>
      </c>
      <c r="T746" s="1"/>
      <c r="U746" s="1"/>
      <c r="V746" s="1"/>
      <c r="W746" s="1"/>
    </row>
    <row r="747" spans="1:23" x14ac:dyDescent="0.25">
      <c r="A747" s="11">
        <v>491713559663</v>
      </c>
      <c r="B747" s="1" t="s">
        <v>23</v>
      </c>
      <c r="C747" s="1" t="s">
        <v>24</v>
      </c>
      <c r="D747" s="1" t="s">
        <v>766</v>
      </c>
      <c r="E747" s="1" t="s">
        <v>4568</v>
      </c>
      <c r="F747" s="2" t="s">
        <v>1746</v>
      </c>
      <c r="G747" s="13" t="s">
        <v>6744</v>
      </c>
      <c r="H747" s="1"/>
      <c r="I747" s="5"/>
      <c r="J747" s="5"/>
      <c r="K747" s="5"/>
      <c r="L747" s="5"/>
      <c r="M747" s="1" t="s">
        <v>2734</v>
      </c>
      <c r="N747" s="1" t="s">
        <v>3221</v>
      </c>
      <c r="O747" s="1" t="s">
        <v>3817</v>
      </c>
      <c r="P747" s="1" t="s">
        <v>3817</v>
      </c>
      <c r="Q747" s="1" t="s">
        <v>5660</v>
      </c>
      <c r="R747" s="3">
        <v>46686</v>
      </c>
      <c r="S747" s="3">
        <v>46689</v>
      </c>
      <c r="T747" s="1"/>
      <c r="U747" s="1"/>
      <c r="V747" s="1"/>
      <c r="W747" s="1"/>
    </row>
    <row r="748" spans="1:23" x14ac:dyDescent="0.25">
      <c r="A748" s="11">
        <v>4968199240</v>
      </c>
      <c r="B748" s="1" t="s">
        <v>23</v>
      </c>
      <c r="C748" s="1" t="s">
        <v>24</v>
      </c>
      <c r="D748" s="1" t="s">
        <v>767</v>
      </c>
      <c r="E748" s="1" t="s">
        <v>4569</v>
      </c>
      <c r="F748" s="2" t="s">
        <v>1747</v>
      </c>
      <c r="G748" s="13" t="s">
        <v>6744</v>
      </c>
      <c r="H748" s="1"/>
      <c r="I748" s="5">
        <v>496819924111</v>
      </c>
      <c r="J748" s="5"/>
      <c r="K748" s="5"/>
      <c r="L748" s="5"/>
      <c r="M748" s="1" t="s">
        <v>2735</v>
      </c>
      <c r="N748" s="1" t="s">
        <v>3586</v>
      </c>
      <c r="O748" s="1" t="s">
        <v>3817</v>
      </c>
      <c r="P748" s="1" t="s">
        <v>3817</v>
      </c>
      <c r="Q748" s="1" t="s">
        <v>5661</v>
      </c>
      <c r="R748" s="3">
        <v>46686</v>
      </c>
      <c r="S748" s="3">
        <v>46689</v>
      </c>
      <c r="T748" s="1"/>
      <c r="U748" s="1"/>
      <c r="V748" s="1"/>
      <c r="W748" s="1"/>
    </row>
    <row r="749" spans="1:23" x14ac:dyDescent="0.25">
      <c r="A749" s="11">
        <v>38682051000</v>
      </c>
      <c r="B749" s="1" t="s">
        <v>23</v>
      </c>
      <c r="C749" s="1" t="s">
        <v>24</v>
      </c>
      <c r="D749" s="1" t="s">
        <v>768</v>
      </c>
      <c r="E749" s="1" t="s">
        <v>4570</v>
      </c>
      <c r="F749" s="2" t="s">
        <v>1748</v>
      </c>
      <c r="G749" s="13" t="s">
        <v>6744</v>
      </c>
      <c r="H749" s="1" t="s">
        <v>6388</v>
      </c>
      <c r="I749" s="5">
        <v>38631315304</v>
      </c>
      <c r="J749" s="5"/>
      <c r="K749" s="5"/>
      <c r="L749" s="5"/>
      <c r="M749" s="1" t="s">
        <v>2736</v>
      </c>
      <c r="N749" s="1" t="s">
        <v>3587</v>
      </c>
      <c r="O749" s="1" t="s">
        <v>6736</v>
      </c>
      <c r="P749" s="1" t="s">
        <v>3837</v>
      </c>
      <c r="Q749" s="1" t="s">
        <v>5662</v>
      </c>
      <c r="R749" s="3">
        <v>46686</v>
      </c>
      <c r="S749" s="3">
        <v>46689</v>
      </c>
      <c r="T749" s="1"/>
      <c r="U749" s="1"/>
      <c r="V749" s="1"/>
      <c r="W749" s="1"/>
    </row>
    <row r="750" spans="1:23" x14ac:dyDescent="0.25">
      <c r="A750" s="11">
        <v>49275437530</v>
      </c>
      <c r="B750" s="1" t="s">
        <v>23</v>
      </c>
      <c r="C750" s="1" t="s">
        <v>24</v>
      </c>
      <c r="D750" s="1" t="s">
        <v>769</v>
      </c>
      <c r="E750" s="1" t="s">
        <v>4571</v>
      </c>
      <c r="F750" s="2" t="s">
        <v>1749</v>
      </c>
      <c r="G750" s="13" t="s">
        <v>6744</v>
      </c>
      <c r="H750" s="1"/>
      <c r="I750" s="5"/>
      <c r="J750" s="5"/>
      <c r="K750" s="5"/>
      <c r="L750" s="5"/>
      <c r="M750" s="1" t="s">
        <v>2737</v>
      </c>
      <c r="N750" s="1" t="s">
        <v>3588</v>
      </c>
      <c r="O750" s="1" t="s">
        <v>3817</v>
      </c>
      <c r="P750" s="1" t="s">
        <v>3817</v>
      </c>
      <c r="Q750" s="1" t="s">
        <v>5663</v>
      </c>
      <c r="R750" s="3">
        <v>46686</v>
      </c>
      <c r="S750" s="3">
        <v>46689</v>
      </c>
      <c r="T750" s="1"/>
      <c r="U750" s="1"/>
      <c r="V750" s="1"/>
      <c r="W750" s="1"/>
    </row>
    <row r="751" spans="1:23" x14ac:dyDescent="0.25">
      <c r="A751" s="11">
        <v>49216169497170</v>
      </c>
      <c r="B751" s="1" t="s">
        <v>23</v>
      </c>
      <c r="C751" s="1" t="s">
        <v>24</v>
      </c>
      <c r="D751" s="1" t="s">
        <v>770</v>
      </c>
      <c r="E751" s="1" t="s">
        <v>4572</v>
      </c>
      <c r="F751" s="2" t="s">
        <v>1750</v>
      </c>
      <c r="G751" s="13" t="s">
        <v>6744</v>
      </c>
      <c r="H751" s="1"/>
      <c r="I751" s="5">
        <v>4921616949761</v>
      </c>
      <c r="J751" s="5"/>
      <c r="K751" s="5"/>
      <c r="L751" s="5"/>
      <c r="M751" s="1" t="s">
        <v>2738</v>
      </c>
      <c r="N751" s="1" t="s">
        <v>3589</v>
      </c>
      <c r="O751" s="1" t="s">
        <v>3817</v>
      </c>
      <c r="P751" s="1" t="s">
        <v>3817</v>
      </c>
      <c r="Q751" s="1" t="s">
        <v>5664</v>
      </c>
      <c r="R751" s="3">
        <v>46686</v>
      </c>
      <c r="S751" s="3">
        <v>46689</v>
      </c>
      <c r="T751" s="1"/>
      <c r="U751" s="1"/>
      <c r="V751" s="1"/>
      <c r="W751" s="1"/>
    </row>
    <row r="752" spans="1:23" x14ac:dyDescent="0.25">
      <c r="A752" s="11">
        <v>390362308958</v>
      </c>
      <c r="B752" s="1" t="s">
        <v>23</v>
      </c>
      <c r="C752" s="1" t="s">
        <v>24</v>
      </c>
      <c r="D752" s="1" t="s">
        <v>771</v>
      </c>
      <c r="E752" s="1" t="s">
        <v>4573</v>
      </c>
      <c r="F752" s="2" t="s">
        <v>1342</v>
      </c>
      <c r="G752" s="13" t="s">
        <v>6743</v>
      </c>
      <c r="H752" s="1"/>
      <c r="I752" s="5">
        <v>390362308948</v>
      </c>
      <c r="J752" s="5"/>
      <c r="K752" s="5"/>
      <c r="L752" s="5"/>
      <c r="M752" s="1" t="s">
        <v>2739</v>
      </c>
      <c r="N752" s="1" t="s">
        <v>3590</v>
      </c>
      <c r="O752" s="1" t="s">
        <v>6735</v>
      </c>
      <c r="P752" s="1" t="s">
        <v>3818</v>
      </c>
      <c r="Q752" s="1" t="s">
        <v>5665</v>
      </c>
      <c r="R752" s="3">
        <v>46686</v>
      </c>
      <c r="S752" s="3">
        <v>46689</v>
      </c>
      <c r="T752" s="1"/>
      <c r="U752" s="1"/>
      <c r="V752" s="1"/>
      <c r="W752" s="1"/>
    </row>
    <row r="753" spans="1:23" x14ac:dyDescent="0.25">
      <c r="A753" s="11">
        <v>498368180</v>
      </c>
      <c r="B753" s="1" t="s">
        <v>23</v>
      </c>
      <c r="C753" s="1" t="s">
        <v>24</v>
      </c>
      <c r="D753" s="1" t="s">
        <v>131</v>
      </c>
      <c r="E753" s="1" t="s">
        <v>3952</v>
      </c>
      <c r="F753" s="2" t="s">
        <v>1245</v>
      </c>
      <c r="G753" s="13" t="s">
        <v>6743</v>
      </c>
      <c r="H753" s="1" t="s">
        <v>6083</v>
      </c>
      <c r="I753" s="5">
        <v>836818144</v>
      </c>
      <c r="J753" s="5">
        <v>49836818105</v>
      </c>
      <c r="K753" s="5"/>
      <c r="L753" s="5"/>
      <c r="M753" s="1" t="s">
        <v>2105</v>
      </c>
      <c r="N753" s="1" t="s">
        <v>6590</v>
      </c>
      <c r="O753" s="1" t="s">
        <v>3817</v>
      </c>
      <c r="P753" s="1" t="s">
        <v>3817</v>
      </c>
      <c r="Q753" s="1" t="s">
        <v>5039</v>
      </c>
      <c r="R753" s="3">
        <v>46686</v>
      </c>
      <c r="S753" s="3">
        <v>46689</v>
      </c>
      <c r="T753" s="1"/>
      <c r="U753" s="1"/>
      <c r="V753" s="1"/>
      <c r="W753" s="1"/>
    </row>
    <row r="754" spans="1:23" x14ac:dyDescent="0.25">
      <c r="A754" s="11">
        <v>49772365070</v>
      </c>
      <c r="B754" s="1" t="s">
        <v>23</v>
      </c>
      <c r="C754" s="1" t="s">
        <v>24</v>
      </c>
      <c r="D754" s="1" t="s">
        <v>772</v>
      </c>
      <c r="E754" s="1" t="s">
        <v>4574</v>
      </c>
      <c r="F754" s="2" t="s">
        <v>1751</v>
      </c>
      <c r="G754" s="13" t="s">
        <v>6743</v>
      </c>
      <c r="H754" s="1"/>
      <c r="I754" s="5">
        <v>4977234659</v>
      </c>
      <c r="J754" s="5"/>
      <c r="K754" s="5"/>
      <c r="L754" s="5"/>
      <c r="M754" s="1" t="s">
        <v>2740</v>
      </c>
      <c r="N754" s="1" t="s">
        <v>6635</v>
      </c>
      <c r="O754" s="1" t="s">
        <v>3817</v>
      </c>
      <c r="P754" s="1" t="s">
        <v>3817</v>
      </c>
      <c r="Q754" s="1" t="s">
        <v>5666</v>
      </c>
      <c r="R754" s="3">
        <v>46686</v>
      </c>
      <c r="S754" s="3">
        <v>46689</v>
      </c>
      <c r="T754" s="1"/>
      <c r="U754" s="1"/>
      <c r="V754" s="1"/>
      <c r="W754" s="1"/>
    </row>
    <row r="755" spans="1:23" x14ac:dyDescent="0.25">
      <c r="A755" s="11">
        <v>35894211</v>
      </c>
      <c r="B755" s="1" t="s">
        <v>23</v>
      </c>
      <c r="C755" s="1" t="s">
        <v>24</v>
      </c>
      <c r="D755" s="1" t="s">
        <v>773</v>
      </c>
      <c r="E755" s="1" t="s">
        <v>4575</v>
      </c>
      <c r="F755" s="2" t="s">
        <v>1752</v>
      </c>
      <c r="G755" s="13" t="s">
        <v>6743</v>
      </c>
      <c r="H755" s="1"/>
      <c r="I755" s="5"/>
      <c r="J755" s="5"/>
      <c r="K755" s="5"/>
      <c r="L755" s="5"/>
      <c r="M755" s="1" t="s">
        <v>2741</v>
      </c>
      <c r="N755" s="1" t="s">
        <v>3591</v>
      </c>
      <c r="O755" s="1" t="s">
        <v>6732</v>
      </c>
      <c r="P755" s="1" t="s">
        <v>3824</v>
      </c>
      <c r="Q755" s="1" t="s">
        <v>5667</v>
      </c>
      <c r="R755" s="3">
        <v>46686</v>
      </c>
      <c r="S755" s="3">
        <v>46689</v>
      </c>
      <c r="T755" s="1"/>
      <c r="U755" s="1"/>
      <c r="V755" s="1"/>
      <c r="W755" s="1"/>
    </row>
    <row r="756" spans="1:23" x14ac:dyDescent="0.25">
      <c r="A756" s="11">
        <v>4926198883800</v>
      </c>
      <c r="B756" s="1" t="s">
        <v>23</v>
      </c>
      <c r="C756" s="1" t="s">
        <v>24</v>
      </c>
      <c r="D756" s="1" t="s">
        <v>774</v>
      </c>
      <c r="E756" s="1" t="s">
        <v>4576</v>
      </c>
      <c r="F756" s="2" t="s">
        <v>1374</v>
      </c>
      <c r="G756" s="13" t="s">
        <v>6743</v>
      </c>
      <c r="H756" s="1" t="s">
        <v>6389</v>
      </c>
      <c r="I756" s="5">
        <v>491624210025</v>
      </c>
      <c r="J756" s="5">
        <v>4926198883809</v>
      </c>
      <c r="K756" s="5"/>
      <c r="L756" s="5"/>
      <c r="M756" s="1" t="s">
        <v>2742</v>
      </c>
      <c r="N756" s="1" t="s">
        <v>3592</v>
      </c>
      <c r="O756" s="1" t="s">
        <v>3817</v>
      </c>
      <c r="P756" s="1" t="s">
        <v>3817</v>
      </c>
      <c r="Q756" s="1" t="s">
        <v>5668</v>
      </c>
      <c r="R756" s="3">
        <v>46686</v>
      </c>
      <c r="S756" s="3">
        <v>46689</v>
      </c>
      <c r="T756" s="1"/>
      <c r="U756" s="1"/>
      <c r="V756" s="1"/>
      <c r="W756" s="1"/>
    </row>
    <row r="757" spans="1:23" x14ac:dyDescent="0.25">
      <c r="A757" s="11">
        <v>4972323133080</v>
      </c>
      <c r="B757" s="1" t="s">
        <v>23</v>
      </c>
      <c r="C757" s="1" t="s">
        <v>24</v>
      </c>
      <c r="D757" s="1" t="s">
        <v>775</v>
      </c>
      <c r="E757" s="1" t="s">
        <v>4577</v>
      </c>
      <c r="F757" s="2" t="s">
        <v>1753</v>
      </c>
      <c r="G757" s="13" t="s">
        <v>6744</v>
      </c>
      <c r="H757" s="1" t="s">
        <v>6390</v>
      </c>
      <c r="I757" s="5">
        <v>49723231330815</v>
      </c>
      <c r="J757" s="5">
        <v>49723231330850</v>
      </c>
      <c r="K757" s="5"/>
      <c r="L757" s="5"/>
      <c r="M757" s="1" t="s">
        <v>2743</v>
      </c>
      <c r="N757" s="1" t="s">
        <v>3379</v>
      </c>
      <c r="O757" s="1" t="s">
        <v>3817</v>
      </c>
      <c r="P757" s="1" t="s">
        <v>3817</v>
      </c>
      <c r="Q757" s="1" t="s">
        <v>5669</v>
      </c>
      <c r="R757" s="3">
        <v>46686</v>
      </c>
      <c r="S757" s="3">
        <v>46689</v>
      </c>
      <c r="T757" s="1"/>
      <c r="U757" s="1"/>
      <c r="V757" s="1"/>
      <c r="W757" s="1"/>
    </row>
    <row r="758" spans="1:23" x14ac:dyDescent="0.25">
      <c r="A758" s="11">
        <v>390445315044</v>
      </c>
      <c r="B758" s="1" t="s">
        <v>23</v>
      </c>
      <c r="C758" s="1" t="s">
        <v>24</v>
      </c>
      <c r="D758" s="1" t="s">
        <v>776</v>
      </c>
      <c r="E758" s="1" t="s">
        <v>4578</v>
      </c>
      <c r="F758" s="2" t="s">
        <v>1624</v>
      </c>
      <c r="G758" s="13" t="s">
        <v>6743</v>
      </c>
      <c r="H758" s="1" t="s">
        <v>6391</v>
      </c>
      <c r="I758" s="5">
        <v>3387499956</v>
      </c>
      <c r="J758" s="5">
        <v>390445315044</v>
      </c>
      <c r="K758" s="5"/>
      <c r="L758" s="5"/>
      <c r="M758" s="1" t="s">
        <v>2744</v>
      </c>
      <c r="N758" s="1" t="s">
        <v>3593</v>
      </c>
      <c r="O758" s="1" t="s">
        <v>6735</v>
      </c>
      <c r="P758" s="1" t="s">
        <v>3818</v>
      </c>
      <c r="Q758" s="1" t="s">
        <v>5670</v>
      </c>
      <c r="R758" s="3">
        <v>46686</v>
      </c>
      <c r="S758" s="3">
        <v>46689</v>
      </c>
      <c r="T758" s="1"/>
      <c r="U758" s="1"/>
      <c r="V758" s="1"/>
      <c r="W758" s="1"/>
    </row>
    <row r="759" spans="1:23" x14ac:dyDescent="0.25">
      <c r="A759" s="11">
        <v>49702592060</v>
      </c>
      <c r="B759" s="1" t="s">
        <v>23</v>
      </c>
      <c r="C759" s="1" t="s">
        <v>24</v>
      </c>
      <c r="D759" s="1" t="s">
        <v>777</v>
      </c>
      <c r="E759" s="1" t="s">
        <v>3918</v>
      </c>
      <c r="F759" s="2" t="s">
        <v>1554</v>
      </c>
      <c r="G759" s="13" t="s">
        <v>6744</v>
      </c>
      <c r="H759" s="1"/>
      <c r="I759" s="5">
        <v>4970259206880</v>
      </c>
      <c r="J759" s="5"/>
      <c r="K759" s="5"/>
      <c r="L759" s="5"/>
      <c r="M759" s="1" t="s">
        <v>2071</v>
      </c>
      <c r="N759" s="1" t="s">
        <v>3154</v>
      </c>
      <c r="O759" s="1" t="s">
        <v>3817</v>
      </c>
      <c r="P759" s="1" t="s">
        <v>3817</v>
      </c>
      <c r="Q759" s="1" t="s">
        <v>5671</v>
      </c>
      <c r="R759" s="3">
        <v>46686</v>
      </c>
      <c r="S759" s="3">
        <v>46689</v>
      </c>
      <c r="T759" s="1"/>
      <c r="U759" s="1"/>
      <c r="V759" s="1"/>
      <c r="W759" s="1"/>
    </row>
    <row r="760" spans="1:23" x14ac:dyDescent="0.25">
      <c r="A760" s="11">
        <v>4971419744780</v>
      </c>
      <c r="B760" s="1" t="s">
        <v>23</v>
      </c>
      <c r="C760" s="1" t="s">
        <v>24</v>
      </c>
      <c r="D760" s="1" t="s">
        <v>778</v>
      </c>
      <c r="E760" s="1" t="s">
        <v>4579</v>
      </c>
      <c r="F760" s="2" t="s">
        <v>1347</v>
      </c>
      <c r="G760" s="13" t="s">
        <v>6743</v>
      </c>
      <c r="H760" s="1" t="s">
        <v>6392</v>
      </c>
      <c r="I760" s="5">
        <v>71419744780</v>
      </c>
      <c r="J760" s="5">
        <v>4971419744781</v>
      </c>
      <c r="K760" s="5"/>
      <c r="L760" s="5"/>
      <c r="M760" s="1" t="s">
        <v>2745</v>
      </c>
      <c r="N760" s="1" t="s">
        <v>3515</v>
      </c>
      <c r="O760" s="1" t="s">
        <v>3817</v>
      </c>
      <c r="P760" s="1" t="s">
        <v>3817</v>
      </c>
      <c r="Q760" s="1" t="s">
        <v>5672</v>
      </c>
      <c r="R760" s="3">
        <v>46686</v>
      </c>
      <c r="S760" s="3">
        <v>46689</v>
      </c>
      <c r="T760" s="1"/>
      <c r="U760" s="1"/>
      <c r="V760" s="1"/>
      <c r="W760" s="1"/>
    </row>
    <row r="761" spans="1:23" x14ac:dyDescent="0.25">
      <c r="A761" s="11">
        <v>497231204190</v>
      </c>
      <c r="B761" s="1" t="s">
        <v>23</v>
      </c>
      <c r="C761" s="1" t="s">
        <v>24</v>
      </c>
      <c r="D761" s="1" t="s">
        <v>779</v>
      </c>
      <c r="E761" s="1" t="s">
        <v>4580</v>
      </c>
      <c r="F761" s="2" t="s">
        <v>1754</v>
      </c>
      <c r="G761" s="13" t="s">
        <v>6744</v>
      </c>
      <c r="H761" s="1" t="s">
        <v>6393</v>
      </c>
      <c r="I761" s="5">
        <v>7231204190</v>
      </c>
      <c r="J761" s="5"/>
      <c r="K761" s="5"/>
      <c r="L761" s="5"/>
      <c r="M761" s="1" t="s">
        <v>2746</v>
      </c>
      <c r="N761" s="1" t="s">
        <v>3158</v>
      </c>
      <c r="O761" s="1" t="s">
        <v>3817</v>
      </c>
      <c r="P761" s="1" t="s">
        <v>3817</v>
      </c>
      <c r="Q761" s="1" t="s">
        <v>5673</v>
      </c>
      <c r="R761" s="3">
        <v>46686</v>
      </c>
      <c r="S761" s="3">
        <v>46689</v>
      </c>
      <c r="T761" s="1"/>
      <c r="U761" s="1"/>
      <c r="V761" s="1"/>
      <c r="W761" s="1"/>
    </row>
    <row r="762" spans="1:23" x14ac:dyDescent="0.25">
      <c r="A762" s="11">
        <v>492131608990</v>
      </c>
      <c r="B762" s="1" t="s">
        <v>23</v>
      </c>
      <c r="C762" s="1" t="s">
        <v>24</v>
      </c>
      <c r="D762" s="1" t="s">
        <v>780</v>
      </c>
      <c r="E762" s="1" t="s">
        <v>4581</v>
      </c>
      <c r="F762" s="2" t="s">
        <v>1755</v>
      </c>
      <c r="G762" s="13" t="s">
        <v>6743</v>
      </c>
      <c r="H762" s="1"/>
      <c r="I762" s="5"/>
      <c r="J762" s="5"/>
      <c r="K762" s="5"/>
      <c r="L762" s="5"/>
      <c r="M762" s="1" t="s">
        <v>2747</v>
      </c>
      <c r="N762" s="1" t="s">
        <v>3594</v>
      </c>
      <c r="O762" s="1" t="s">
        <v>3817</v>
      </c>
      <c r="P762" s="1" t="s">
        <v>3817</v>
      </c>
      <c r="Q762" s="1" t="s">
        <v>5674</v>
      </c>
      <c r="R762" s="3">
        <v>46686</v>
      </c>
      <c r="S762" s="3">
        <v>46689</v>
      </c>
      <c r="T762" s="1"/>
      <c r="U762" s="1"/>
      <c r="V762" s="1"/>
      <c r="W762" s="1"/>
    </row>
    <row r="763" spans="1:23" x14ac:dyDescent="0.25">
      <c r="A763" s="11">
        <v>4992709850</v>
      </c>
      <c r="B763" s="1" t="s">
        <v>23</v>
      </c>
      <c r="C763" s="1" t="s">
        <v>24</v>
      </c>
      <c r="D763" s="1" t="s">
        <v>781</v>
      </c>
      <c r="E763" s="1" t="s">
        <v>4582</v>
      </c>
      <c r="F763" s="2" t="s">
        <v>1756</v>
      </c>
      <c r="G763" s="13" t="s">
        <v>6743</v>
      </c>
      <c r="H763" s="1" t="s">
        <v>6394</v>
      </c>
      <c r="I763" s="5">
        <v>499270985615</v>
      </c>
      <c r="J763" s="5">
        <v>49927098599</v>
      </c>
      <c r="K763" s="5"/>
      <c r="L763" s="5"/>
      <c r="M763" s="1" t="s">
        <v>2748</v>
      </c>
      <c r="N763" s="1" t="s">
        <v>3595</v>
      </c>
      <c r="O763" s="1" t="s">
        <v>3817</v>
      </c>
      <c r="P763" s="1" t="s">
        <v>3817</v>
      </c>
      <c r="Q763" s="1" t="s">
        <v>5675</v>
      </c>
      <c r="R763" s="3">
        <v>46686</v>
      </c>
      <c r="S763" s="3">
        <v>46689</v>
      </c>
      <c r="T763" s="1"/>
      <c r="U763" s="1"/>
      <c r="V763" s="1"/>
      <c r="W763" s="1"/>
    </row>
    <row r="764" spans="1:23" x14ac:dyDescent="0.25">
      <c r="A764" s="11">
        <v>31527686965</v>
      </c>
      <c r="B764" s="1" t="s">
        <v>23</v>
      </c>
      <c r="C764" s="1" t="s">
        <v>24</v>
      </c>
      <c r="D764" s="1" t="s">
        <v>782</v>
      </c>
      <c r="E764" s="1" t="s">
        <v>4583</v>
      </c>
      <c r="F764" s="2" t="s">
        <v>1757</v>
      </c>
      <c r="G764" s="13" t="s">
        <v>6744</v>
      </c>
      <c r="H764" s="1" t="s">
        <v>6395</v>
      </c>
      <c r="I764" s="5">
        <v>31527686965</v>
      </c>
      <c r="J764" s="5"/>
      <c r="K764" s="5"/>
      <c r="L764" s="5"/>
      <c r="M764" s="1" t="s">
        <v>2749</v>
      </c>
      <c r="N764" s="1" t="s">
        <v>6703</v>
      </c>
      <c r="O764" s="1" t="s">
        <v>6732</v>
      </c>
      <c r="P764" s="1" t="s">
        <v>3820</v>
      </c>
      <c r="Q764" s="1" t="s">
        <v>5676</v>
      </c>
      <c r="R764" s="3">
        <v>46686</v>
      </c>
      <c r="S764" s="3">
        <v>46689</v>
      </c>
      <c r="T764" s="1"/>
      <c r="U764" s="1"/>
      <c r="V764" s="1"/>
      <c r="W764" s="1"/>
    </row>
    <row r="765" spans="1:23" x14ac:dyDescent="0.25">
      <c r="A765" s="11">
        <v>49742660060</v>
      </c>
      <c r="B765" s="1" t="s">
        <v>23</v>
      </c>
      <c r="C765" s="1" t="s">
        <v>24</v>
      </c>
      <c r="D765" s="1" t="s">
        <v>783</v>
      </c>
      <c r="E765" s="1" t="s">
        <v>4584</v>
      </c>
      <c r="F765" s="2" t="s">
        <v>1758</v>
      </c>
      <c r="G765" s="13" t="s">
        <v>6743</v>
      </c>
      <c r="H765" s="1" t="s">
        <v>6396</v>
      </c>
      <c r="I765" s="5">
        <v>497426600665</v>
      </c>
      <c r="J765" s="5">
        <v>497426600650</v>
      </c>
      <c r="K765" s="5"/>
      <c r="L765" s="5"/>
      <c r="M765" s="1" t="s">
        <v>2750</v>
      </c>
      <c r="N765" s="1" t="s">
        <v>6621</v>
      </c>
      <c r="O765" s="1" t="s">
        <v>3817</v>
      </c>
      <c r="P765" s="1" t="s">
        <v>3817</v>
      </c>
      <c r="Q765" s="1" t="s">
        <v>5677</v>
      </c>
      <c r="R765" s="3">
        <v>46686</v>
      </c>
      <c r="S765" s="3">
        <v>46689</v>
      </c>
      <c r="T765" s="1"/>
      <c r="U765" s="1"/>
      <c r="V765" s="1"/>
      <c r="W765" s="1"/>
    </row>
    <row r="766" spans="1:23" x14ac:dyDescent="0.25">
      <c r="A766" s="11">
        <v>41716332151</v>
      </c>
      <c r="B766" s="1" t="s">
        <v>23</v>
      </c>
      <c r="C766" s="1" t="s">
        <v>24</v>
      </c>
      <c r="D766" s="1" t="s">
        <v>784</v>
      </c>
      <c r="E766" s="1" t="s">
        <v>4585</v>
      </c>
      <c r="F766" s="2" t="s">
        <v>1759</v>
      </c>
      <c r="G766" s="13" t="s">
        <v>6744</v>
      </c>
      <c r="H766" s="1" t="s">
        <v>6397</v>
      </c>
      <c r="I766" s="5">
        <v>491713249978</v>
      </c>
      <c r="J766" s="5">
        <v>41716332143</v>
      </c>
      <c r="K766" s="5"/>
      <c r="L766" s="5"/>
      <c r="M766" s="1" t="s">
        <v>2751</v>
      </c>
      <c r="N766" s="1" t="s">
        <v>6687</v>
      </c>
      <c r="O766" s="1" t="s">
        <v>6732</v>
      </c>
      <c r="P766" s="1" t="s">
        <v>3821</v>
      </c>
      <c r="Q766" s="1" t="s">
        <v>5678</v>
      </c>
      <c r="R766" s="3">
        <v>46686</v>
      </c>
      <c r="S766" s="3">
        <v>46689</v>
      </c>
      <c r="T766" s="1"/>
      <c r="U766" s="1"/>
      <c r="V766" s="1"/>
      <c r="W766" s="1"/>
    </row>
    <row r="767" spans="1:23" x14ac:dyDescent="0.25">
      <c r="A767" s="11">
        <v>49271250490</v>
      </c>
      <c r="B767" s="1" t="s">
        <v>23</v>
      </c>
      <c r="C767" s="1" t="s">
        <v>24</v>
      </c>
      <c r="D767" s="1" t="s">
        <v>785</v>
      </c>
      <c r="E767" s="1" t="s">
        <v>4585</v>
      </c>
      <c r="F767" s="2" t="s">
        <v>1759</v>
      </c>
      <c r="G767" s="13" t="s">
        <v>6744</v>
      </c>
      <c r="H767" s="1"/>
      <c r="I767" s="5">
        <v>492712504949</v>
      </c>
      <c r="J767" s="5"/>
      <c r="K767" s="5"/>
      <c r="L767" s="5"/>
      <c r="M767" s="1" t="s">
        <v>2752</v>
      </c>
      <c r="N767" s="1" t="s">
        <v>3596</v>
      </c>
      <c r="O767" s="1" t="s">
        <v>3817</v>
      </c>
      <c r="P767" s="1" t="s">
        <v>3817</v>
      </c>
      <c r="Q767" s="1" t="s">
        <v>5679</v>
      </c>
      <c r="R767" s="3">
        <v>46686</v>
      </c>
      <c r="S767" s="3">
        <v>46689</v>
      </c>
      <c r="T767" s="1"/>
      <c r="U767" s="1"/>
      <c r="V767" s="1"/>
      <c r="W767" s="1"/>
    </row>
    <row r="768" spans="1:23" x14ac:dyDescent="0.25">
      <c r="A768" s="11">
        <v>4952078898020</v>
      </c>
      <c r="B768" s="1" t="s">
        <v>23</v>
      </c>
      <c r="C768" s="1" t="s">
        <v>24</v>
      </c>
      <c r="D768" s="1" t="s">
        <v>786</v>
      </c>
      <c r="E768" s="1" t="s">
        <v>4586</v>
      </c>
      <c r="F768" s="2" t="s">
        <v>1760</v>
      </c>
      <c r="G768" s="13" t="s">
        <v>6744</v>
      </c>
      <c r="H768" s="1"/>
      <c r="I768" s="5">
        <v>4952078898019</v>
      </c>
      <c r="J768" s="5"/>
      <c r="K768" s="5"/>
      <c r="L768" s="5"/>
      <c r="M768" s="1" t="s">
        <v>2753</v>
      </c>
      <c r="N768" s="1" t="s">
        <v>3597</v>
      </c>
      <c r="O768" s="1" t="s">
        <v>3817</v>
      </c>
      <c r="P768" s="1" t="s">
        <v>3817</v>
      </c>
      <c r="Q768" s="1" t="s">
        <v>5680</v>
      </c>
      <c r="R768" s="3">
        <v>46686</v>
      </c>
      <c r="S768" s="3">
        <v>46689</v>
      </c>
      <c r="T768" s="1"/>
      <c r="U768" s="1"/>
      <c r="V768" s="1"/>
      <c r="W768" s="1"/>
    </row>
    <row r="769" spans="1:23" x14ac:dyDescent="0.25">
      <c r="A769" s="11">
        <v>3581050161</v>
      </c>
      <c r="B769" s="1" t="s">
        <v>23</v>
      </c>
      <c r="C769" s="1" t="s">
        <v>24</v>
      </c>
      <c r="D769" s="1" t="s">
        <v>787</v>
      </c>
      <c r="E769" s="1" t="s">
        <v>4587</v>
      </c>
      <c r="F769" s="2" t="s">
        <v>1204</v>
      </c>
      <c r="G769" s="13" t="s">
        <v>6743</v>
      </c>
      <c r="H769" s="1"/>
      <c r="I769" s="5">
        <v>358105016500</v>
      </c>
      <c r="J769" s="5"/>
      <c r="K769" s="5"/>
      <c r="L769" s="5"/>
      <c r="M769" s="1" t="s">
        <v>2754</v>
      </c>
      <c r="N769" s="1" t="s">
        <v>3598</v>
      </c>
      <c r="O769" s="1" t="s">
        <v>6732</v>
      </c>
      <c r="P769" s="1" t="s">
        <v>3824</v>
      </c>
      <c r="Q769" s="1" t="s">
        <v>5681</v>
      </c>
      <c r="R769" s="3">
        <v>46686</v>
      </c>
      <c r="S769" s="3">
        <v>46689</v>
      </c>
      <c r="T769" s="1"/>
      <c r="U769" s="1"/>
      <c r="V769" s="1"/>
      <c r="W769" s="1"/>
    </row>
    <row r="770" spans="1:23" x14ac:dyDescent="0.25">
      <c r="A770" s="11">
        <v>3253214419</v>
      </c>
      <c r="B770" s="1" t="s">
        <v>23</v>
      </c>
      <c r="C770" s="1" t="s">
        <v>24</v>
      </c>
      <c r="D770" s="1" t="s">
        <v>788</v>
      </c>
      <c r="E770" s="1" t="s">
        <v>4588</v>
      </c>
      <c r="F770" s="2" t="s">
        <v>1761</v>
      </c>
      <c r="G770" s="13" t="s">
        <v>6744</v>
      </c>
      <c r="H770" s="1"/>
      <c r="I770" s="5"/>
      <c r="J770" s="5"/>
      <c r="K770" s="5"/>
      <c r="L770" s="5"/>
      <c r="M770" s="1" t="s">
        <v>2755</v>
      </c>
      <c r="N770" s="1" t="s">
        <v>3599</v>
      </c>
      <c r="O770" s="1" t="s">
        <v>6732</v>
      </c>
      <c r="P770" s="1" t="s">
        <v>3832</v>
      </c>
      <c r="Q770" s="1" t="s">
        <v>5682</v>
      </c>
      <c r="R770" s="3">
        <v>46686</v>
      </c>
      <c r="S770" s="3">
        <v>46689</v>
      </c>
      <c r="T770" s="1"/>
      <c r="U770" s="1"/>
      <c r="V770" s="1"/>
      <c r="W770" s="1"/>
    </row>
    <row r="771" spans="1:23" x14ac:dyDescent="0.25">
      <c r="A771" s="11">
        <v>8615827113065</v>
      </c>
      <c r="B771" s="1" t="s">
        <v>23</v>
      </c>
      <c r="C771" s="1" t="s">
        <v>24</v>
      </c>
      <c r="D771" s="1" t="s">
        <v>789</v>
      </c>
      <c r="E771" s="1" t="s">
        <v>4589</v>
      </c>
      <c r="F771" s="2" t="s">
        <v>1762</v>
      </c>
      <c r="G771" s="13" t="s">
        <v>6743</v>
      </c>
      <c r="H771" s="1" t="s">
        <v>6398</v>
      </c>
      <c r="I771" s="5">
        <v>8615827113065</v>
      </c>
      <c r="J771" s="5"/>
      <c r="K771" s="5"/>
      <c r="L771" s="5"/>
      <c r="M771" s="1" t="s">
        <v>2756</v>
      </c>
      <c r="N771" s="1" t="s">
        <v>3600</v>
      </c>
      <c r="O771" s="1" t="s">
        <v>6736</v>
      </c>
      <c r="P771" s="1" t="s">
        <v>3435</v>
      </c>
      <c r="Q771" s="1" t="s">
        <v>5683</v>
      </c>
      <c r="R771" s="3">
        <v>46686</v>
      </c>
      <c r="S771" s="3">
        <v>46689</v>
      </c>
      <c r="T771" s="1"/>
      <c r="U771" s="1"/>
      <c r="V771" s="1"/>
      <c r="W771" s="1"/>
    </row>
    <row r="772" spans="1:23" x14ac:dyDescent="0.25">
      <c r="A772" s="11">
        <v>491793983360</v>
      </c>
      <c r="B772" s="1" t="s">
        <v>23</v>
      </c>
      <c r="C772" s="1" t="s">
        <v>24</v>
      </c>
      <c r="D772" s="1" t="s">
        <v>790</v>
      </c>
      <c r="E772" s="1" t="s">
        <v>4590</v>
      </c>
      <c r="F772" s="2" t="s">
        <v>1171</v>
      </c>
      <c r="G772" s="13" t="s">
        <v>6743</v>
      </c>
      <c r="H772" s="1"/>
      <c r="I772" s="5"/>
      <c r="J772" s="5"/>
      <c r="K772" s="5"/>
      <c r="L772" s="5"/>
      <c r="M772" s="1" t="s">
        <v>2757</v>
      </c>
      <c r="N772" s="1" t="s">
        <v>3109</v>
      </c>
      <c r="O772" s="1" t="s">
        <v>3817</v>
      </c>
      <c r="P772" s="1" t="s">
        <v>3817</v>
      </c>
      <c r="Q772" s="1" t="s">
        <v>5684</v>
      </c>
      <c r="R772" s="3">
        <v>46686</v>
      </c>
      <c r="S772" s="3">
        <v>46689</v>
      </c>
      <c r="T772" s="1"/>
      <c r="U772" s="1"/>
      <c r="V772" s="1"/>
      <c r="W772" s="1"/>
    </row>
    <row r="773" spans="1:23" x14ac:dyDescent="0.25">
      <c r="A773" s="11">
        <v>43773372450</v>
      </c>
      <c r="B773" s="1" t="s">
        <v>23</v>
      </c>
      <c r="C773" s="1" t="s">
        <v>24</v>
      </c>
      <c r="D773" s="1" t="s">
        <v>791</v>
      </c>
      <c r="E773" s="1" t="s">
        <v>4591</v>
      </c>
      <c r="F773" s="2" t="s">
        <v>1763</v>
      </c>
      <c r="G773" s="13" t="s">
        <v>6743</v>
      </c>
      <c r="H773" s="1"/>
      <c r="I773" s="5">
        <v>4377337080</v>
      </c>
      <c r="J773" s="5"/>
      <c r="K773" s="5"/>
      <c r="L773" s="5"/>
      <c r="M773" s="1" t="s">
        <v>2450</v>
      </c>
      <c r="N773" s="1" t="s">
        <v>3405</v>
      </c>
      <c r="O773" s="1" t="s">
        <v>6732</v>
      </c>
      <c r="P773" s="1" t="s">
        <v>3829</v>
      </c>
      <c r="Q773" s="1" t="s">
        <v>5685</v>
      </c>
      <c r="R773" s="3">
        <v>46686</v>
      </c>
      <c r="S773" s="3">
        <v>46689</v>
      </c>
      <c r="T773" s="1"/>
      <c r="U773" s="1"/>
      <c r="V773" s="1"/>
      <c r="W773" s="1"/>
    </row>
    <row r="774" spans="1:23" x14ac:dyDescent="0.25">
      <c r="A774" s="11">
        <v>4575826633</v>
      </c>
      <c r="B774" s="1" t="s">
        <v>23</v>
      </c>
      <c r="C774" s="1" t="s">
        <v>24</v>
      </c>
      <c r="D774" s="1" t="s">
        <v>792</v>
      </c>
      <c r="E774" s="1" t="s">
        <v>4592</v>
      </c>
      <c r="F774" s="2" t="s">
        <v>1764</v>
      </c>
      <c r="G774" s="13" t="s">
        <v>6744</v>
      </c>
      <c r="H774" s="1" t="s">
        <v>6399</v>
      </c>
      <c r="I774" s="5">
        <v>4528192875</v>
      </c>
      <c r="J774" s="5"/>
      <c r="K774" s="5"/>
      <c r="L774" s="5"/>
      <c r="M774" s="1" t="s">
        <v>2758</v>
      </c>
      <c r="N774" s="1" t="s">
        <v>3601</v>
      </c>
      <c r="O774" s="1" t="s">
        <v>6736</v>
      </c>
      <c r="P774" s="1" t="s">
        <v>3819</v>
      </c>
      <c r="Q774" s="1" t="s">
        <v>5686</v>
      </c>
      <c r="R774" s="3">
        <v>46686</v>
      </c>
      <c r="S774" s="3">
        <v>46689</v>
      </c>
      <c r="T774" s="1"/>
      <c r="U774" s="1"/>
      <c r="V774" s="1"/>
      <c r="W774" s="1"/>
    </row>
    <row r="775" spans="1:23" x14ac:dyDescent="0.25">
      <c r="A775" s="11">
        <v>39029630971</v>
      </c>
      <c r="B775" s="1" t="s">
        <v>23</v>
      </c>
      <c r="C775" s="1" t="s">
        <v>24</v>
      </c>
      <c r="D775" s="1" t="s">
        <v>793</v>
      </c>
      <c r="E775" s="1" t="s">
        <v>4593</v>
      </c>
      <c r="F775" s="2" t="s">
        <v>1765</v>
      </c>
      <c r="G775" s="13" t="s">
        <v>6743</v>
      </c>
      <c r="H775" s="1" t="s">
        <v>6400</v>
      </c>
      <c r="I775" s="5">
        <v>39029630971</v>
      </c>
      <c r="J775" s="5">
        <v>39029657704</v>
      </c>
      <c r="K775" s="5"/>
      <c r="L775" s="5"/>
      <c r="M775" s="1" t="s">
        <v>2759</v>
      </c>
      <c r="N775" s="1" t="s">
        <v>3602</v>
      </c>
      <c r="O775" s="1" t="s">
        <v>6735</v>
      </c>
      <c r="P775" s="1" t="s">
        <v>3818</v>
      </c>
      <c r="Q775" s="1" t="s">
        <v>5687</v>
      </c>
      <c r="R775" s="3">
        <v>46686</v>
      </c>
      <c r="S775" s="3">
        <v>46689</v>
      </c>
      <c r="T775" s="1"/>
      <c r="U775" s="1"/>
      <c r="V775" s="1"/>
      <c r="W775" s="1"/>
    </row>
    <row r="776" spans="1:23" x14ac:dyDescent="0.25">
      <c r="A776" s="11">
        <v>49733696100</v>
      </c>
      <c r="B776" s="1" t="s">
        <v>23</v>
      </c>
      <c r="C776" s="1" t="s">
        <v>24</v>
      </c>
      <c r="D776" s="1" t="s">
        <v>817</v>
      </c>
      <c r="E776" s="1" t="s">
        <v>4617</v>
      </c>
      <c r="F776" s="2" t="s">
        <v>1785</v>
      </c>
      <c r="G776" s="13" t="s">
        <v>6743</v>
      </c>
      <c r="H776" s="1" t="s">
        <v>6416</v>
      </c>
      <c r="I776" s="5">
        <v>497336961013</v>
      </c>
      <c r="J776" s="5"/>
      <c r="K776" s="5"/>
      <c r="L776" s="5"/>
      <c r="M776" s="1" t="s">
        <v>2783</v>
      </c>
      <c r="N776" s="1" t="s">
        <v>6637</v>
      </c>
      <c r="O776" s="1" t="s">
        <v>3817</v>
      </c>
      <c r="P776" s="1" t="s">
        <v>3817</v>
      </c>
      <c r="Q776" s="1" t="s">
        <v>5711</v>
      </c>
      <c r="R776" s="3">
        <v>46686</v>
      </c>
      <c r="S776" s="3">
        <v>46689</v>
      </c>
      <c r="T776" s="1"/>
      <c r="U776" s="1"/>
      <c r="V776" s="1"/>
      <c r="W776" s="1"/>
    </row>
    <row r="777" spans="1:23" x14ac:dyDescent="0.25">
      <c r="A777" s="11">
        <v>390432754132</v>
      </c>
      <c r="B777" s="1" t="s">
        <v>23</v>
      </c>
      <c r="C777" s="1" t="s">
        <v>24</v>
      </c>
      <c r="D777" s="1" t="s">
        <v>794</v>
      </c>
      <c r="E777" s="1" t="s">
        <v>4594</v>
      </c>
      <c r="F777" s="2" t="s">
        <v>1407</v>
      </c>
      <c r="G777" s="13" t="s">
        <v>6743</v>
      </c>
      <c r="H777" s="1"/>
      <c r="I777" s="5"/>
      <c r="J777" s="5"/>
      <c r="K777" s="5"/>
      <c r="L777" s="5"/>
      <c r="M777" s="1" t="s">
        <v>2760</v>
      </c>
      <c r="N777" s="1" t="s">
        <v>3603</v>
      </c>
      <c r="O777" s="1" t="s">
        <v>6735</v>
      </c>
      <c r="P777" s="1" t="s">
        <v>3818</v>
      </c>
      <c r="Q777" s="1" t="s">
        <v>5688</v>
      </c>
      <c r="R777" s="3">
        <v>46686</v>
      </c>
      <c r="S777" s="3">
        <v>46689</v>
      </c>
      <c r="T777" s="1"/>
      <c r="U777" s="1"/>
      <c r="V777" s="1"/>
      <c r="W777" s="1"/>
    </row>
    <row r="778" spans="1:23" x14ac:dyDescent="0.25">
      <c r="A778" s="11">
        <v>49272195770</v>
      </c>
      <c r="B778" s="1" t="s">
        <v>23</v>
      </c>
      <c r="C778" s="1" t="s">
        <v>24</v>
      </c>
      <c r="D778" s="1" t="s">
        <v>796</v>
      </c>
      <c r="E778" s="1" t="s">
        <v>4596</v>
      </c>
      <c r="F778" s="2" t="s">
        <v>1767</v>
      </c>
      <c r="G778" s="13" t="s">
        <v>6743</v>
      </c>
      <c r="H778" s="1"/>
      <c r="I778" s="5">
        <v>492721957719</v>
      </c>
      <c r="J778" s="5"/>
      <c r="K778" s="5"/>
      <c r="L778" s="5"/>
      <c r="M778" s="1" t="s">
        <v>2762</v>
      </c>
      <c r="N778" s="1" t="s">
        <v>3604</v>
      </c>
      <c r="O778" s="1" t="s">
        <v>3817</v>
      </c>
      <c r="P778" s="1" t="s">
        <v>3817</v>
      </c>
      <c r="Q778" s="1" t="s">
        <v>5690</v>
      </c>
      <c r="R778" s="3">
        <v>46686</v>
      </c>
      <c r="S778" s="3">
        <v>46689</v>
      </c>
      <c r="T778" s="1"/>
      <c r="U778" s="1"/>
      <c r="V778" s="1"/>
      <c r="W778" s="1"/>
    </row>
    <row r="779" spans="1:23" x14ac:dyDescent="0.25">
      <c r="A779" s="11">
        <v>358194274000</v>
      </c>
      <c r="B779" s="1" t="s">
        <v>23</v>
      </c>
      <c r="C779" s="1" t="s">
        <v>24</v>
      </c>
      <c r="D779" s="1" t="s">
        <v>797</v>
      </c>
      <c r="E779" s="1" t="s">
        <v>4597</v>
      </c>
      <c r="F779" s="2" t="s">
        <v>1768</v>
      </c>
      <c r="G779" s="13" t="s">
        <v>6743</v>
      </c>
      <c r="H779" s="1" t="s">
        <v>6402</v>
      </c>
      <c r="I779" s="5">
        <v>491754341027</v>
      </c>
      <c r="J779" s="5"/>
      <c r="K779" s="5"/>
      <c r="L779" s="5"/>
      <c r="M779" s="1" t="s">
        <v>2763</v>
      </c>
      <c r="N779" s="1" t="s">
        <v>3605</v>
      </c>
      <c r="O779" s="1" t="s">
        <v>6732</v>
      </c>
      <c r="P779" s="1" t="s">
        <v>3824</v>
      </c>
      <c r="Q779" s="1" t="s">
        <v>5691</v>
      </c>
      <c r="R779" s="3">
        <v>46686</v>
      </c>
      <c r="S779" s="3">
        <v>46689</v>
      </c>
      <c r="T779" s="1"/>
      <c r="U779" s="1"/>
      <c r="V779" s="1"/>
      <c r="W779" s="1"/>
    </row>
    <row r="780" spans="1:23" x14ac:dyDescent="0.25">
      <c r="A780" s="11">
        <v>495422959980</v>
      </c>
      <c r="B780" s="1" t="s">
        <v>23</v>
      </c>
      <c r="C780" s="1" t="s">
        <v>24</v>
      </c>
      <c r="D780" s="1" t="s">
        <v>798</v>
      </c>
      <c r="E780" s="1" t="s">
        <v>4598</v>
      </c>
      <c r="F780" s="2" t="s">
        <v>1769</v>
      </c>
      <c r="G780" s="13" t="s">
        <v>6743</v>
      </c>
      <c r="H780" s="1" t="s">
        <v>6403</v>
      </c>
      <c r="I780" s="5">
        <v>5422959980</v>
      </c>
      <c r="J780" s="5">
        <v>49542243637</v>
      </c>
      <c r="K780" s="5"/>
      <c r="L780" s="5"/>
      <c r="M780" s="1" t="s">
        <v>2764</v>
      </c>
      <c r="N780" s="1" t="s">
        <v>3606</v>
      </c>
      <c r="O780" s="1" t="s">
        <v>3817</v>
      </c>
      <c r="P780" s="1" t="s">
        <v>3817</v>
      </c>
      <c r="Q780" s="1" t="s">
        <v>5692</v>
      </c>
      <c r="R780" s="3">
        <v>46686</v>
      </c>
      <c r="S780" s="3">
        <v>46689</v>
      </c>
      <c r="T780" s="1"/>
      <c r="U780" s="1"/>
      <c r="V780" s="1"/>
      <c r="W780" s="1"/>
    </row>
    <row r="781" spans="1:23" x14ac:dyDescent="0.25">
      <c r="A781" s="11">
        <v>48166784529</v>
      </c>
      <c r="B781" s="1" t="s">
        <v>23</v>
      </c>
      <c r="C781" s="1" t="s">
        <v>24</v>
      </c>
      <c r="D781" s="1" t="s">
        <v>799</v>
      </c>
      <c r="E781" s="1" t="s">
        <v>4599</v>
      </c>
      <c r="F781" s="2" t="s">
        <v>1770</v>
      </c>
      <c r="G781" s="13" t="s">
        <v>6744</v>
      </c>
      <c r="H781" s="1"/>
      <c r="I781" s="5">
        <v>48166784520</v>
      </c>
      <c r="J781" s="5"/>
      <c r="K781" s="5"/>
      <c r="L781" s="5"/>
      <c r="M781" s="1" t="s">
        <v>2765</v>
      </c>
      <c r="N781" s="1" t="s">
        <v>6726</v>
      </c>
      <c r="O781" s="1" t="s">
        <v>6737</v>
      </c>
      <c r="P781" s="1" t="s">
        <v>3827</v>
      </c>
      <c r="Q781" s="1" t="s">
        <v>5693</v>
      </c>
      <c r="R781" s="3">
        <v>46686</v>
      </c>
      <c r="S781" s="3">
        <v>46689</v>
      </c>
      <c r="T781" s="1"/>
      <c r="U781" s="1"/>
      <c r="V781" s="1"/>
      <c r="W781" s="1"/>
    </row>
    <row r="782" spans="1:23" x14ac:dyDescent="0.25">
      <c r="A782" s="11">
        <v>48327456600</v>
      </c>
      <c r="B782" s="1" t="s">
        <v>23</v>
      </c>
      <c r="C782" s="1" t="s">
        <v>24</v>
      </c>
      <c r="D782" s="1" t="s">
        <v>800</v>
      </c>
      <c r="E782" s="1" t="s">
        <v>4600</v>
      </c>
      <c r="F782" s="2" t="s">
        <v>1771</v>
      </c>
      <c r="G782" s="13" t="s">
        <v>6744</v>
      </c>
      <c r="H782" s="1" t="s">
        <v>6404</v>
      </c>
      <c r="I782" s="5">
        <v>48696466116</v>
      </c>
      <c r="J782" s="5">
        <v>48327456600</v>
      </c>
      <c r="K782" s="5"/>
      <c r="L782" s="5"/>
      <c r="M782" s="1" t="s">
        <v>2766</v>
      </c>
      <c r="N782" s="1" t="s">
        <v>3607</v>
      </c>
      <c r="O782" s="1" t="s">
        <v>6737</v>
      </c>
      <c r="P782" s="1" t="s">
        <v>3827</v>
      </c>
      <c r="Q782" s="1" t="s">
        <v>5694</v>
      </c>
      <c r="R782" s="3">
        <v>46686</v>
      </c>
      <c r="S782" s="3">
        <v>46689</v>
      </c>
      <c r="T782" s="1"/>
      <c r="U782" s="1"/>
      <c r="V782" s="1"/>
      <c r="W782" s="1"/>
    </row>
    <row r="783" spans="1:23" x14ac:dyDescent="0.25">
      <c r="A783" s="11">
        <v>49233193880</v>
      </c>
      <c r="B783" s="1" t="s">
        <v>23</v>
      </c>
      <c r="C783" s="1" t="s">
        <v>24</v>
      </c>
      <c r="D783" s="1" t="s">
        <v>801</v>
      </c>
      <c r="E783" s="1" t="s">
        <v>4601</v>
      </c>
      <c r="F783" s="2" t="s">
        <v>1772</v>
      </c>
      <c r="G783" s="13" t="s">
        <v>6744</v>
      </c>
      <c r="H783" s="1" t="s">
        <v>6405</v>
      </c>
      <c r="I783" s="5">
        <v>15140725549</v>
      </c>
      <c r="J783" s="5">
        <v>492331938842</v>
      </c>
      <c r="K783" s="5"/>
      <c r="L783" s="5"/>
      <c r="M783" s="1" t="s">
        <v>2767</v>
      </c>
      <c r="N783" s="1" t="s">
        <v>3160</v>
      </c>
      <c r="O783" s="1" t="s">
        <v>3817</v>
      </c>
      <c r="P783" s="1" t="s">
        <v>3817</v>
      </c>
      <c r="Q783" s="1" t="s">
        <v>5695</v>
      </c>
      <c r="R783" s="3">
        <v>46686</v>
      </c>
      <c r="S783" s="3">
        <v>46689</v>
      </c>
      <c r="T783" s="1"/>
      <c r="U783" s="1"/>
      <c r="V783" s="1"/>
      <c r="W783" s="1"/>
    </row>
    <row r="784" spans="1:23" x14ac:dyDescent="0.25">
      <c r="A784" s="11">
        <v>4915111105420</v>
      </c>
      <c r="B784" s="1" t="s">
        <v>23</v>
      </c>
      <c r="C784" s="1" t="s">
        <v>24</v>
      </c>
      <c r="D784" s="1" t="s">
        <v>802</v>
      </c>
      <c r="E784" s="1" t="s">
        <v>4602</v>
      </c>
      <c r="F784" s="2" t="s">
        <v>1772</v>
      </c>
      <c r="G784" s="13" t="s">
        <v>6744</v>
      </c>
      <c r="H784" s="1"/>
      <c r="I784" s="5"/>
      <c r="J784" s="5"/>
      <c r="K784" s="5"/>
      <c r="L784" s="5"/>
      <c r="M784" s="1" t="s">
        <v>2768</v>
      </c>
      <c r="N784" s="1" t="s">
        <v>3160</v>
      </c>
      <c r="O784" s="1" t="s">
        <v>3817</v>
      </c>
      <c r="P784" s="1" t="s">
        <v>3817</v>
      </c>
      <c r="Q784" s="1" t="s">
        <v>5696</v>
      </c>
      <c r="R784" s="3">
        <v>46686</v>
      </c>
      <c r="S784" s="3">
        <v>46689</v>
      </c>
      <c r="T784" s="1"/>
      <c r="U784" s="1"/>
      <c r="V784" s="1"/>
      <c r="W784" s="1"/>
    </row>
    <row r="785" spans="1:23" x14ac:dyDescent="0.25">
      <c r="A785" s="11">
        <v>492224988530</v>
      </c>
      <c r="B785" s="1" t="s">
        <v>23</v>
      </c>
      <c r="C785" s="1" t="s">
        <v>24</v>
      </c>
      <c r="D785" s="1" t="s">
        <v>803</v>
      </c>
      <c r="E785" s="1" t="s">
        <v>4603</v>
      </c>
      <c r="F785" s="2" t="s">
        <v>1773</v>
      </c>
      <c r="G785" s="13" t="s">
        <v>6744</v>
      </c>
      <c r="H785" s="1" t="s">
        <v>6406</v>
      </c>
      <c r="I785" s="5">
        <v>2224988530</v>
      </c>
      <c r="J785" s="5">
        <v>4922249885322</v>
      </c>
      <c r="K785" s="5"/>
      <c r="L785" s="5"/>
      <c r="M785" s="1" t="s">
        <v>2769</v>
      </c>
      <c r="N785" s="1" t="s">
        <v>3608</v>
      </c>
      <c r="O785" s="1" t="s">
        <v>3817</v>
      </c>
      <c r="P785" s="1" t="s">
        <v>3817</v>
      </c>
      <c r="Q785" s="1" t="s">
        <v>5697</v>
      </c>
      <c r="R785" s="3">
        <v>46686</v>
      </c>
      <c r="S785" s="3">
        <v>46689</v>
      </c>
      <c r="T785" s="1"/>
      <c r="U785" s="1"/>
      <c r="V785" s="1"/>
      <c r="W785" s="1"/>
    </row>
    <row r="786" spans="1:23" x14ac:dyDescent="0.25">
      <c r="A786" s="11">
        <v>49373673260</v>
      </c>
      <c r="B786" s="1" t="s">
        <v>23</v>
      </c>
      <c r="C786" s="1" t="s">
        <v>24</v>
      </c>
      <c r="D786" s="1" t="s">
        <v>804</v>
      </c>
      <c r="E786" s="1" t="s">
        <v>4604</v>
      </c>
      <c r="F786" s="2" t="s">
        <v>1774</v>
      </c>
      <c r="G786" s="13" t="s">
        <v>6744</v>
      </c>
      <c r="H786" s="1"/>
      <c r="I786" s="5">
        <v>493736732633</v>
      </c>
      <c r="J786" s="5"/>
      <c r="K786" s="5"/>
      <c r="L786" s="5"/>
      <c r="M786" s="1" t="s">
        <v>2770</v>
      </c>
      <c r="N786" s="1" t="s">
        <v>6636</v>
      </c>
      <c r="O786" s="1" t="s">
        <v>3817</v>
      </c>
      <c r="P786" s="1" t="s">
        <v>3817</v>
      </c>
      <c r="Q786" s="1" t="s">
        <v>5698</v>
      </c>
      <c r="R786" s="3">
        <v>46686</v>
      </c>
      <c r="S786" s="3">
        <v>46689</v>
      </c>
      <c r="T786" s="1"/>
      <c r="U786" s="1"/>
      <c r="V786" s="1"/>
      <c r="W786" s="1"/>
    </row>
    <row r="787" spans="1:23" x14ac:dyDescent="0.25">
      <c r="A787" s="11">
        <v>4922676970</v>
      </c>
      <c r="B787" s="1" t="s">
        <v>23</v>
      </c>
      <c r="C787" s="1" t="s">
        <v>24</v>
      </c>
      <c r="D787" s="1" t="s">
        <v>805</v>
      </c>
      <c r="E787" s="1" t="s">
        <v>4605</v>
      </c>
      <c r="F787" s="2" t="s">
        <v>1775</v>
      </c>
      <c r="G787" s="13" t="s">
        <v>6744</v>
      </c>
      <c r="H787" s="1" t="s">
        <v>6407</v>
      </c>
      <c r="I787" s="5">
        <v>492196882083115</v>
      </c>
      <c r="J787" s="5">
        <v>4922676974101</v>
      </c>
      <c r="K787" s="5"/>
      <c r="L787" s="5"/>
      <c r="M787" s="1" t="s">
        <v>2771</v>
      </c>
      <c r="N787" s="1" t="s">
        <v>3609</v>
      </c>
      <c r="O787" s="1" t="s">
        <v>3817</v>
      </c>
      <c r="P787" s="1" t="s">
        <v>3817</v>
      </c>
      <c r="Q787" s="1" t="s">
        <v>5699</v>
      </c>
      <c r="R787" s="3">
        <v>46686</v>
      </c>
      <c r="S787" s="3">
        <v>46689</v>
      </c>
      <c r="T787" s="1"/>
      <c r="U787" s="1"/>
      <c r="V787" s="1"/>
      <c r="W787" s="1"/>
    </row>
    <row r="788" spans="1:23" x14ac:dyDescent="0.25">
      <c r="A788" s="11">
        <v>4972311543890</v>
      </c>
      <c r="B788" s="1" t="s">
        <v>23</v>
      </c>
      <c r="C788" s="1" t="s">
        <v>24</v>
      </c>
      <c r="D788" s="1" t="s">
        <v>806</v>
      </c>
      <c r="E788" s="1" t="s">
        <v>4606</v>
      </c>
      <c r="F788" s="2" t="s">
        <v>1754</v>
      </c>
      <c r="G788" s="13" t="s">
        <v>6744</v>
      </c>
      <c r="H788" s="1" t="s">
        <v>6408</v>
      </c>
      <c r="I788" s="5">
        <v>49723115438916</v>
      </c>
      <c r="J788" s="5">
        <v>49723115438911</v>
      </c>
      <c r="K788" s="5"/>
      <c r="L788" s="5"/>
      <c r="M788" s="1" t="s">
        <v>2772</v>
      </c>
      <c r="N788" s="1" t="s">
        <v>3409</v>
      </c>
      <c r="O788" s="1" t="s">
        <v>3817</v>
      </c>
      <c r="P788" s="1" t="s">
        <v>3817</v>
      </c>
      <c r="Q788" s="1" t="s">
        <v>5700</v>
      </c>
      <c r="R788" s="3">
        <v>46686</v>
      </c>
      <c r="S788" s="3">
        <v>46689</v>
      </c>
      <c r="T788" s="1"/>
      <c r="U788" s="1"/>
      <c r="V788" s="1"/>
      <c r="W788" s="1"/>
    </row>
    <row r="789" spans="1:23" x14ac:dyDescent="0.25">
      <c r="A789" s="11">
        <v>9049577110</v>
      </c>
      <c r="B789" s="1" t="s">
        <v>23</v>
      </c>
      <c r="C789" s="1" t="s">
        <v>24</v>
      </c>
      <c r="D789" s="1" t="s">
        <v>807</v>
      </c>
      <c r="E789" s="1" t="s">
        <v>4607</v>
      </c>
      <c r="F789" s="2" t="s">
        <v>1776</v>
      </c>
      <c r="G789" s="13" t="s">
        <v>6744</v>
      </c>
      <c r="H789" s="1" t="s">
        <v>6409</v>
      </c>
      <c r="I789" s="5">
        <v>919049577110</v>
      </c>
      <c r="J789" s="5"/>
      <c r="K789" s="5"/>
      <c r="L789" s="5"/>
      <c r="M789" s="1" t="s">
        <v>2773</v>
      </c>
      <c r="N789" s="1" t="s">
        <v>3610</v>
      </c>
      <c r="O789" s="1" t="s">
        <v>6734</v>
      </c>
      <c r="P789" s="1" t="s">
        <v>3833</v>
      </c>
      <c r="Q789" s="1" t="s">
        <v>5701</v>
      </c>
      <c r="R789" s="3">
        <v>46686</v>
      </c>
      <c r="S789" s="3">
        <v>46689</v>
      </c>
      <c r="T789" s="1"/>
      <c r="U789" s="1"/>
      <c r="V789" s="1"/>
      <c r="W789" s="1"/>
    </row>
    <row r="790" spans="1:23" x14ac:dyDescent="0.25">
      <c r="A790" s="11">
        <v>49794691020</v>
      </c>
      <c r="B790" s="1" t="s">
        <v>23</v>
      </c>
      <c r="C790" s="1" t="s">
        <v>24</v>
      </c>
      <c r="D790" s="1" t="s">
        <v>808</v>
      </c>
      <c r="E790" s="1" t="s">
        <v>4608</v>
      </c>
      <c r="F790" s="2" t="s">
        <v>1394</v>
      </c>
      <c r="G790" s="13" t="s">
        <v>6743</v>
      </c>
      <c r="H790" s="1"/>
      <c r="I790" s="5">
        <v>497946910241</v>
      </c>
      <c r="J790" s="5"/>
      <c r="K790" s="5"/>
      <c r="L790" s="5"/>
      <c r="M790" s="1" t="s">
        <v>2774</v>
      </c>
      <c r="N790" s="1" t="s">
        <v>3611</v>
      </c>
      <c r="O790" s="1" t="s">
        <v>3817</v>
      </c>
      <c r="P790" s="1" t="s">
        <v>3817</v>
      </c>
      <c r="Q790" s="1" t="s">
        <v>5702</v>
      </c>
      <c r="R790" s="3">
        <v>46686</v>
      </c>
      <c r="S790" s="3">
        <v>46689</v>
      </c>
      <c r="T790" s="1"/>
      <c r="U790" s="1"/>
      <c r="V790" s="1"/>
      <c r="W790" s="1"/>
    </row>
    <row r="791" spans="1:23" x14ac:dyDescent="0.25">
      <c r="A791" s="11">
        <v>441213800100</v>
      </c>
      <c r="B791" s="1" t="s">
        <v>23</v>
      </c>
      <c r="C791" s="1" t="s">
        <v>24</v>
      </c>
      <c r="D791" s="1" t="s">
        <v>809</v>
      </c>
      <c r="E791" s="1" t="s">
        <v>4609</v>
      </c>
      <c r="F791" s="2" t="s">
        <v>1777</v>
      </c>
      <c r="G791" s="13" t="s">
        <v>6744</v>
      </c>
      <c r="H791" s="1" t="s">
        <v>6410</v>
      </c>
      <c r="I791" s="5">
        <v>7788346751</v>
      </c>
      <c r="J791" s="5"/>
      <c r="K791" s="5"/>
      <c r="L791" s="5"/>
      <c r="M791" s="1" t="s">
        <v>2775</v>
      </c>
      <c r="N791" s="1" t="s">
        <v>3341</v>
      </c>
      <c r="O791" s="1" t="s">
        <v>6669</v>
      </c>
      <c r="P791" s="1" t="s">
        <v>6669</v>
      </c>
      <c r="Q791" s="1" t="s">
        <v>5703</v>
      </c>
      <c r="R791" s="3">
        <v>46686</v>
      </c>
      <c r="S791" s="3">
        <v>46689</v>
      </c>
      <c r="T791" s="1"/>
      <c r="U791" s="1"/>
      <c r="V791" s="1"/>
      <c r="W791" s="1"/>
    </row>
    <row r="792" spans="1:23" x14ac:dyDescent="0.25">
      <c r="A792" s="11">
        <v>38618888978</v>
      </c>
      <c r="B792" s="1" t="s">
        <v>23</v>
      </c>
      <c r="C792" s="1" t="s">
        <v>24</v>
      </c>
      <c r="D792" s="1" t="s">
        <v>810</v>
      </c>
      <c r="E792" s="1" t="s">
        <v>4610</v>
      </c>
      <c r="F792" s="2" t="s">
        <v>1778</v>
      </c>
      <c r="G792" s="13" t="s">
        <v>6743</v>
      </c>
      <c r="H792" s="1"/>
      <c r="I792" s="5"/>
      <c r="J792" s="5"/>
      <c r="K792" s="5"/>
      <c r="L792" s="5"/>
      <c r="M792" s="1" t="s">
        <v>2776</v>
      </c>
      <c r="N792" s="1" t="s">
        <v>3612</v>
      </c>
      <c r="O792" s="1" t="s">
        <v>6736</v>
      </c>
      <c r="P792" s="1" t="s">
        <v>3837</v>
      </c>
      <c r="Q792" s="1" t="s">
        <v>5704</v>
      </c>
      <c r="R792" s="3">
        <v>46686</v>
      </c>
      <c r="S792" s="3">
        <v>46689</v>
      </c>
      <c r="T792" s="1"/>
      <c r="U792" s="1"/>
      <c r="V792" s="1"/>
      <c r="W792" s="1"/>
    </row>
    <row r="793" spans="1:23" x14ac:dyDescent="0.25">
      <c r="A793" s="11">
        <v>497231393783</v>
      </c>
      <c r="B793" s="1" t="s">
        <v>23</v>
      </c>
      <c r="C793" s="1" t="s">
        <v>24</v>
      </c>
      <c r="D793" s="1" t="s">
        <v>811</v>
      </c>
      <c r="E793" s="1" t="s">
        <v>4611</v>
      </c>
      <c r="F793" s="2" t="s">
        <v>1779</v>
      </c>
      <c r="G793" s="13" t="s">
        <v>6744</v>
      </c>
      <c r="H793" s="1" t="s">
        <v>6411</v>
      </c>
      <c r="I793" s="5">
        <v>7231393783</v>
      </c>
      <c r="J793" s="5"/>
      <c r="K793" s="5"/>
      <c r="L793" s="5"/>
      <c r="M793" s="1" t="s">
        <v>2777</v>
      </c>
      <c r="N793" s="1" t="s">
        <v>3158</v>
      </c>
      <c r="O793" s="1" t="s">
        <v>3817</v>
      </c>
      <c r="P793" s="1" t="s">
        <v>3817</v>
      </c>
      <c r="Q793" s="1" t="s">
        <v>5705</v>
      </c>
      <c r="R793" s="3">
        <v>46686</v>
      </c>
      <c r="S793" s="3">
        <v>46689</v>
      </c>
      <c r="T793" s="1"/>
      <c r="U793" s="1"/>
      <c r="V793" s="1"/>
      <c r="W793" s="1"/>
    </row>
    <row r="794" spans="1:23" x14ac:dyDescent="0.25">
      <c r="A794" s="11">
        <v>4972256840</v>
      </c>
      <c r="B794" s="1" t="s">
        <v>23</v>
      </c>
      <c r="C794" s="1" t="s">
        <v>24</v>
      </c>
      <c r="D794" s="1" t="s">
        <v>812</v>
      </c>
      <c r="E794" s="1" t="s">
        <v>4612</v>
      </c>
      <c r="F794" s="2" t="s">
        <v>1780</v>
      </c>
      <c r="G794" s="13" t="s">
        <v>6744</v>
      </c>
      <c r="H794" s="1" t="s">
        <v>6412</v>
      </c>
      <c r="I794" s="5">
        <v>7226840</v>
      </c>
      <c r="J794" s="5"/>
      <c r="K794" s="5"/>
      <c r="L794" s="5"/>
      <c r="M794" s="1" t="s">
        <v>2778</v>
      </c>
      <c r="N794" s="1" t="s">
        <v>3613</v>
      </c>
      <c r="O794" s="1" t="s">
        <v>3817</v>
      </c>
      <c r="P794" s="1" t="s">
        <v>3817</v>
      </c>
      <c r="Q794" s="1" t="s">
        <v>5706</v>
      </c>
      <c r="R794" s="3">
        <v>46686</v>
      </c>
      <c r="S794" s="3">
        <v>46689</v>
      </c>
      <c r="T794" s="1"/>
      <c r="U794" s="1"/>
      <c r="V794" s="1"/>
      <c r="W794" s="1"/>
    </row>
    <row r="795" spans="1:23" x14ac:dyDescent="0.25">
      <c r="A795" s="11">
        <v>497574599759</v>
      </c>
      <c r="B795" s="1" t="s">
        <v>23</v>
      </c>
      <c r="C795" s="1" t="s">
        <v>24</v>
      </c>
      <c r="D795" s="1" t="s">
        <v>813</v>
      </c>
      <c r="E795" s="1" t="s">
        <v>4613</v>
      </c>
      <c r="F795" s="2" t="s">
        <v>1781</v>
      </c>
      <c r="G795" s="13" t="s">
        <v>6744</v>
      </c>
      <c r="H795" s="1" t="s">
        <v>6413</v>
      </c>
      <c r="I795" s="5">
        <v>497574599759</v>
      </c>
      <c r="J795" s="5">
        <v>497574921724</v>
      </c>
      <c r="K795" s="5"/>
      <c r="L795" s="5"/>
      <c r="M795" s="1" t="s">
        <v>2779</v>
      </c>
      <c r="N795" s="1" t="s">
        <v>3614</v>
      </c>
      <c r="O795" s="1" t="s">
        <v>3817</v>
      </c>
      <c r="P795" s="1" t="s">
        <v>3817</v>
      </c>
      <c r="Q795" s="1" t="s">
        <v>5707</v>
      </c>
      <c r="R795" s="3">
        <v>46686</v>
      </c>
      <c r="S795" s="3">
        <v>46689</v>
      </c>
      <c r="T795" s="1"/>
      <c r="U795" s="1"/>
      <c r="V795" s="1"/>
      <c r="W795" s="1"/>
    </row>
    <row r="796" spans="1:23" x14ac:dyDescent="0.25">
      <c r="A796" s="11">
        <v>493317046624</v>
      </c>
      <c r="B796" s="1" t="s">
        <v>23</v>
      </c>
      <c r="C796" s="1" t="s">
        <v>24</v>
      </c>
      <c r="D796" s="1" t="s">
        <v>814</v>
      </c>
      <c r="E796" s="1" t="s">
        <v>4614</v>
      </c>
      <c r="F796" s="2" t="s">
        <v>1782</v>
      </c>
      <c r="G796" s="13" t="s">
        <v>6743</v>
      </c>
      <c r="H796" s="1" t="s">
        <v>6414</v>
      </c>
      <c r="I796" s="5">
        <v>491715125731</v>
      </c>
      <c r="J796" s="5"/>
      <c r="K796" s="5"/>
      <c r="L796" s="5"/>
      <c r="M796" s="1" t="s">
        <v>2780</v>
      </c>
      <c r="N796" s="1" t="s">
        <v>3615</v>
      </c>
      <c r="O796" s="1" t="s">
        <v>3817</v>
      </c>
      <c r="P796" s="1" t="s">
        <v>3817</v>
      </c>
      <c r="Q796" s="1" t="s">
        <v>5708</v>
      </c>
      <c r="R796" s="3">
        <v>46686</v>
      </c>
      <c r="S796" s="3">
        <v>46689</v>
      </c>
      <c r="T796" s="1"/>
      <c r="U796" s="1"/>
      <c r="V796" s="1"/>
      <c r="W796" s="1"/>
    </row>
    <row r="797" spans="1:23" x14ac:dyDescent="0.25">
      <c r="A797" s="11">
        <v>31332536804</v>
      </c>
      <c r="B797" s="1" t="s">
        <v>23</v>
      </c>
      <c r="C797" s="1" t="s">
        <v>24</v>
      </c>
      <c r="D797" s="1" t="s">
        <v>815</v>
      </c>
      <c r="E797" s="1" t="s">
        <v>4615</v>
      </c>
      <c r="F797" s="2" t="s">
        <v>1783</v>
      </c>
      <c r="G797" s="13" t="s">
        <v>6744</v>
      </c>
      <c r="H797" s="1"/>
      <c r="I797" s="5">
        <v>310332535624</v>
      </c>
      <c r="J797" s="5"/>
      <c r="K797" s="5"/>
      <c r="L797" s="5"/>
      <c r="M797" s="1" t="s">
        <v>2781</v>
      </c>
      <c r="N797" s="1" t="s">
        <v>3616</v>
      </c>
      <c r="O797" s="1" t="s">
        <v>6732</v>
      </c>
      <c r="P797" s="1" t="s">
        <v>3820</v>
      </c>
      <c r="Q797" s="1" t="s">
        <v>5709</v>
      </c>
      <c r="R797" s="3">
        <v>46686</v>
      </c>
      <c r="S797" s="3">
        <v>46689</v>
      </c>
      <c r="T797" s="1"/>
      <c r="U797" s="1"/>
      <c r="V797" s="1"/>
      <c r="W797" s="1"/>
    </row>
    <row r="798" spans="1:23" x14ac:dyDescent="0.25">
      <c r="A798" s="11">
        <v>49816579940</v>
      </c>
      <c r="B798" s="1" t="s">
        <v>23</v>
      </c>
      <c r="C798" s="1" t="s">
        <v>24</v>
      </c>
      <c r="D798" s="1" t="s">
        <v>816</v>
      </c>
      <c r="E798" s="1" t="s">
        <v>4616</v>
      </c>
      <c r="F798" s="2" t="s">
        <v>1784</v>
      </c>
      <c r="G798" s="13" t="s">
        <v>6743</v>
      </c>
      <c r="H798" s="1" t="s">
        <v>6415</v>
      </c>
      <c r="I798" s="5">
        <v>49816579940</v>
      </c>
      <c r="J798" s="5"/>
      <c r="K798" s="5"/>
      <c r="L798" s="5"/>
      <c r="M798" s="1" t="s">
        <v>2782</v>
      </c>
      <c r="N798" s="1" t="s">
        <v>3617</v>
      </c>
      <c r="O798" s="1" t="s">
        <v>3817</v>
      </c>
      <c r="P798" s="1" t="s">
        <v>3817</v>
      </c>
      <c r="Q798" s="1" t="s">
        <v>5710</v>
      </c>
      <c r="R798" s="3">
        <v>46686</v>
      </c>
      <c r="S798" s="3">
        <v>46689</v>
      </c>
      <c r="T798" s="1"/>
      <c r="U798" s="1"/>
      <c r="V798" s="1"/>
      <c r="W798" s="1"/>
    </row>
    <row r="799" spans="1:23" x14ac:dyDescent="0.25">
      <c r="A799" s="5">
        <v>497478929320</v>
      </c>
      <c r="B799" s="1" t="s">
        <v>23</v>
      </c>
      <c r="C799" s="1" t="s">
        <v>24</v>
      </c>
      <c r="D799" s="1" t="s">
        <v>819</v>
      </c>
      <c r="E799" s="1" t="s">
        <v>4619</v>
      </c>
      <c r="F799" s="2" t="s">
        <v>1787</v>
      </c>
      <c r="G799" s="13" t="s">
        <v>6744</v>
      </c>
      <c r="H799" s="1" t="s">
        <v>6417</v>
      </c>
      <c r="I799" s="5">
        <v>49747892930</v>
      </c>
      <c r="J799" s="5"/>
      <c r="K799" s="5"/>
      <c r="L799" s="5"/>
      <c r="M799" s="1" t="s">
        <v>2785</v>
      </c>
      <c r="N799" s="1" t="s">
        <v>3618</v>
      </c>
      <c r="O799" s="1" t="s">
        <v>3817</v>
      </c>
      <c r="P799" s="1" t="s">
        <v>3817</v>
      </c>
      <c r="Q799" s="1" t="s">
        <v>5713</v>
      </c>
      <c r="R799" s="3">
        <v>46686</v>
      </c>
      <c r="S799" s="3">
        <v>46689</v>
      </c>
      <c r="T799" s="1"/>
      <c r="U799" s="1"/>
      <c r="V799" s="1"/>
      <c r="W799" s="1"/>
    </row>
    <row r="800" spans="1:23" x14ac:dyDescent="0.25">
      <c r="A800" s="11">
        <v>4986612170027</v>
      </c>
      <c r="B800" s="1" t="s">
        <v>23</v>
      </c>
      <c r="C800" s="1" t="s">
        <v>24</v>
      </c>
      <c r="D800" s="1" t="s">
        <v>820</v>
      </c>
      <c r="E800" s="1" t="s">
        <v>4620</v>
      </c>
      <c r="F800" s="2" t="s">
        <v>1788</v>
      </c>
      <c r="G800" s="13" t="s">
        <v>6744</v>
      </c>
      <c r="H800" s="1" t="s">
        <v>6418</v>
      </c>
      <c r="I800" s="5">
        <v>4986612170027</v>
      </c>
      <c r="J800" s="5">
        <v>4986612170029</v>
      </c>
      <c r="K800" s="5"/>
      <c r="L800" s="5"/>
      <c r="M800" s="1" t="s">
        <v>2786</v>
      </c>
      <c r="N800" s="1" t="s">
        <v>6638</v>
      </c>
      <c r="O800" s="1" t="s">
        <v>3817</v>
      </c>
      <c r="P800" s="1" t="s">
        <v>3817</v>
      </c>
      <c r="Q800" s="1" t="s">
        <v>5714</v>
      </c>
      <c r="R800" s="3">
        <v>46686</v>
      </c>
      <c r="S800" s="3">
        <v>46689</v>
      </c>
      <c r="T800" s="1"/>
      <c r="U800" s="1"/>
      <c r="V800" s="1"/>
      <c r="W800" s="1"/>
    </row>
    <row r="801" spans="1:23" x14ac:dyDescent="0.25">
      <c r="A801" s="11">
        <v>33450894949</v>
      </c>
      <c r="B801" s="1" t="s">
        <v>23</v>
      </c>
      <c r="C801" s="1" t="s">
        <v>24</v>
      </c>
      <c r="D801" s="1" t="s">
        <v>821</v>
      </c>
      <c r="E801" s="1" t="s">
        <v>4621</v>
      </c>
      <c r="F801" s="2" t="s">
        <v>1789</v>
      </c>
      <c r="G801" s="13" t="s">
        <v>6744</v>
      </c>
      <c r="H801" s="1" t="s">
        <v>6419</v>
      </c>
      <c r="I801" s="5">
        <v>33659087429</v>
      </c>
      <c r="J801" s="5">
        <v>33450894950</v>
      </c>
      <c r="K801" s="5"/>
      <c r="L801" s="5"/>
      <c r="M801" s="1" t="s">
        <v>2787</v>
      </c>
      <c r="N801" s="1" t="s">
        <v>3619</v>
      </c>
      <c r="O801" s="1" t="s">
        <v>6733</v>
      </c>
      <c r="P801" s="1" t="s">
        <v>3825</v>
      </c>
      <c r="Q801" s="1" t="s">
        <v>5715</v>
      </c>
      <c r="R801" s="3">
        <v>46686</v>
      </c>
      <c r="S801" s="3">
        <v>46689</v>
      </c>
      <c r="T801" s="1"/>
      <c r="U801" s="1"/>
      <c r="V801" s="1"/>
      <c r="W801" s="1"/>
    </row>
    <row r="802" spans="1:23" x14ac:dyDescent="0.25">
      <c r="A802" s="11">
        <v>499119644310</v>
      </c>
      <c r="B802" s="1" t="s">
        <v>23</v>
      </c>
      <c r="C802" s="1" t="s">
        <v>24</v>
      </c>
      <c r="D802" s="1" t="s">
        <v>822</v>
      </c>
      <c r="E802" s="1" t="s">
        <v>4622</v>
      </c>
      <c r="F802" s="2" t="s">
        <v>1790</v>
      </c>
      <c r="G802" s="13" t="s">
        <v>6743</v>
      </c>
      <c r="H802" s="1" t="s">
        <v>6420</v>
      </c>
      <c r="I802" s="5">
        <v>499119644310</v>
      </c>
      <c r="J802" s="5">
        <v>49911964431181</v>
      </c>
      <c r="K802" s="5"/>
      <c r="L802" s="5"/>
      <c r="M802" s="1" t="s">
        <v>2788</v>
      </c>
      <c r="N802" s="1" t="s">
        <v>3620</v>
      </c>
      <c r="O802" s="1" t="s">
        <v>3817</v>
      </c>
      <c r="P802" s="1" t="s">
        <v>3817</v>
      </c>
      <c r="Q802" s="1" t="s">
        <v>5716</v>
      </c>
      <c r="R802" s="3">
        <v>46686</v>
      </c>
      <c r="S802" s="3">
        <v>46689</v>
      </c>
      <c r="T802" s="1"/>
      <c r="U802" s="1"/>
      <c r="V802" s="1"/>
      <c r="W802" s="1"/>
    </row>
    <row r="803" spans="1:23" x14ac:dyDescent="0.25">
      <c r="A803" s="11">
        <v>390858208888</v>
      </c>
      <c r="B803" s="1" t="s">
        <v>23</v>
      </c>
      <c r="C803" s="1" t="s">
        <v>24</v>
      </c>
      <c r="D803" s="1" t="s">
        <v>823</v>
      </c>
      <c r="E803" s="1" t="s">
        <v>4623</v>
      </c>
      <c r="F803" s="2" t="s">
        <v>1791</v>
      </c>
      <c r="G803" s="13" t="s">
        <v>6743</v>
      </c>
      <c r="H803" s="1" t="s">
        <v>6421</v>
      </c>
      <c r="I803" s="5">
        <v>393498146098</v>
      </c>
      <c r="J803" s="5"/>
      <c r="K803" s="5"/>
      <c r="L803" s="5"/>
      <c r="M803" s="1" t="s">
        <v>2789</v>
      </c>
      <c r="N803" s="1" t="s">
        <v>3621</v>
      </c>
      <c r="O803" s="1" t="s">
        <v>6735</v>
      </c>
      <c r="P803" s="1" t="s">
        <v>3818</v>
      </c>
      <c r="Q803" s="1" t="s">
        <v>5717</v>
      </c>
      <c r="R803" s="3">
        <v>46686</v>
      </c>
      <c r="S803" s="3">
        <v>46689</v>
      </c>
      <c r="T803" s="1"/>
      <c r="U803" s="1"/>
      <c r="V803" s="1"/>
      <c r="W803" s="1"/>
    </row>
    <row r="804" spans="1:23" x14ac:dyDescent="0.25">
      <c r="A804" s="11">
        <v>497315501980</v>
      </c>
      <c r="B804" s="1" t="s">
        <v>23</v>
      </c>
      <c r="C804" s="1" t="s">
        <v>24</v>
      </c>
      <c r="D804" s="1" t="s">
        <v>824</v>
      </c>
      <c r="E804" s="1" t="s">
        <v>4624</v>
      </c>
      <c r="F804" s="2" t="s">
        <v>1792</v>
      </c>
      <c r="G804" s="13" t="s">
        <v>6744</v>
      </c>
      <c r="H804" s="1"/>
      <c r="I804" s="5"/>
      <c r="J804" s="5"/>
      <c r="K804" s="5"/>
      <c r="L804" s="5"/>
      <c r="M804" s="1" t="s">
        <v>2790</v>
      </c>
      <c r="N804" s="1" t="s">
        <v>3622</v>
      </c>
      <c r="O804" s="1" t="s">
        <v>3817</v>
      </c>
      <c r="P804" s="1" t="s">
        <v>3817</v>
      </c>
      <c r="Q804" s="1" t="s">
        <v>5718</v>
      </c>
      <c r="R804" s="3">
        <v>46686</v>
      </c>
      <c r="S804" s="3">
        <v>46689</v>
      </c>
      <c r="T804" s="1"/>
      <c r="U804" s="1"/>
      <c r="V804" s="1"/>
      <c r="W804" s="1"/>
    </row>
    <row r="805" spans="1:23" x14ac:dyDescent="0.25">
      <c r="A805" s="11">
        <v>4972314244936</v>
      </c>
      <c r="B805" s="1" t="s">
        <v>23</v>
      </c>
      <c r="C805" s="1" t="s">
        <v>24</v>
      </c>
      <c r="D805" s="1" t="s">
        <v>825</v>
      </c>
      <c r="E805" s="1" t="s">
        <v>4625</v>
      </c>
      <c r="F805" s="2" t="s">
        <v>1557</v>
      </c>
      <c r="G805" s="13" t="s">
        <v>6744</v>
      </c>
      <c r="H805" s="1"/>
      <c r="I805" s="5">
        <v>4972314244938</v>
      </c>
      <c r="J805" s="5"/>
      <c r="K805" s="5"/>
      <c r="L805" s="5"/>
      <c r="M805" s="1" t="s">
        <v>2791</v>
      </c>
      <c r="N805" s="1" t="s">
        <v>3158</v>
      </c>
      <c r="O805" s="1" t="s">
        <v>3817</v>
      </c>
      <c r="P805" s="1" t="s">
        <v>3817</v>
      </c>
      <c r="Q805" s="1" t="s">
        <v>5719</v>
      </c>
      <c r="R805" s="3">
        <v>46686</v>
      </c>
      <c r="S805" s="3">
        <v>46689</v>
      </c>
      <c r="T805" s="1"/>
      <c r="U805" s="1"/>
      <c r="V805" s="1"/>
      <c r="W805" s="1"/>
    </row>
    <row r="806" spans="1:23" x14ac:dyDescent="0.25">
      <c r="A806" s="11">
        <v>4975749362283</v>
      </c>
      <c r="B806" s="1" t="s">
        <v>23</v>
      </c>
      <c r="C806" s="1" t="s">
        <v>24</v>
      </c>
      <c r="D806" s="1" t="s">
        <v>826</v>
      </c>
      <c r="E806" s="1" t="s">
        <v>4626</v>
      </c>
      <c r="F806" s="2" t="s">
        <v>1793</v>
      </c>
      <c r="G806" s="13" t="s">
        <v>6743</v>
      </c>
      <c r="H806" s="1" t="s">
        <v>6422</v>
      </c>
      <c r="I806" s="5">
        <v>491727727337</v>
      </c>
      <c r="J806" s="5">
        <v>497574921724</v>
      </c>
      <c r="K806" s="5"/>
      <c r="L806" s="5"/>
      <c r="M806" s="1" t="s">
        <v>2792</v>
      </c>
      <c r="N806" s="1" t="s">
        <v>3623</v>
      </c>
      <c r="O806" s="1" t="s">
        <v>3817</v>
      </c>
      <c r="P806" s="1" t="s">
        <v>3817</v>
      </c>
      <c r="Q806" s="1" t="s">
        <v>5720</v>
      </c>
      <c r="R806" s="3">
        <v>46686</v>
      </c>
      <c r="S806" s="3">
        <v>46689</v>
      </c>
      <c r="T806" s="1"/>
      <c r="U806" s="1"/>
      <c r="V806" s="1"/>
      <c r="W806" s="1"/>
    </row>
    <row r="807" spans="1:23" x14ac:dyDescent="0.25">
      <c r="A807" s="11">
        <v>6043984826</v>
      </c>
      <c r="B807" s="1" t="s">
        <v>23</v>
      </c>
      <c r="C807" s="1" t="s">
        <v>24</v>
      </c>
      <c r="D807" s="1" t="s">
        <v>827</v>
      </c>
      <c r="E807" s="1" t="s">
        <v>4627</v>
      </c>
      <c r="F807" s="2" t="s">
        <v>1794</v>
      </c>
      <c r="G807" s="13" t="s">
        <v>6744</v>
      </c>
      <c r="H807" s="1"/>
      <c r="I807" s="5"/>
      <c r="J807" s="5"/>
      <c r="K807" s="5"/>
      <c r="L807" s="5"/>
      <c r="M807" s="1" t="s">
        <v>2793</v>
      </c>
      <c r="N807" s="1" t="s">
        <v>3624</v>
      </c>
      <c r="O807" s="1" t="s">
        <v>6736</v>
      </c>
      <c r="P807" s="1" t="s">
        <v>3844</v>
      </c>
      <c r="Q807" s="1" t="s">
        <v>5721</v>
      </c>
      <c r="R807" s="3">
        <v>46686</v>
      </c>
      <c r="S807" s="3">
        <v>46689</v>
      </c>
      <c r="T807" s="1"/>
      <c r="U807" s="1"/>
      <c r="V807" s="1"/>
      <c r="W807" s="1"/>
    </row>
    <row r="808" spans="1:23" x14ac:dyDescent="0.25">
      <c r="A808" s="11">
        <v>49780284274</v>
      </c>
      <c r="B808" s="1" t="s">
        <v>23</v>
      </c>
      <c r="C808" s="1" t="s">
        <v>24</v>
      </c>
      <c r="D808" s="1" t="s">
        <v>828</v>
      </c>
      <c r="E808" s="1" t="s">
        <v>4628</v>
      </c>
      <c r="F808" s="2" t="s">
        <v>1795</v>
      </c>
      <c r="G808" s="13" t="s">
        <v>6743</v>
      </c>
      <c r="H808" s="1"/>
      <c r="I808" s="5"/>
      <c r="J808" s="5"/>
      <c r="K808" s="5"/>
      <c r="L808" s="5"/>
      <c r="M808" s="1" t="s">
        <v>2794</v>
      </c>
      <c r="N808" s="1" t="s">
        <v>3625</v>
      </c>
      <c r="O808" s="1" t="s">
        <v>3817</v>
      </c>
      <c r="P808" s="1" t="s">
        <v>3817</v>
      </c>
      <c r="Q808" s="1" t="s">
        <v>5722</v>
      </c>
      <c r="R808" s="3">
        <v>46686</v>
      </c>
      <c r="S808" s="3">
        <v>46689</v>
      </c>
      <c r="T808" s="1"/>
      <c r="U808" s="1"/>
      <c r="V808" s="1"/>
      <c r="W808" s="1"/>
    </row>
    <row r="809" spans="1:23" x14ac:dyDescent="0.25">
      <c r="A809" s="11">
        <v>31497581018</v>
      </c>
      <c r="B809" s="1" t="s">
        <v>23</v>
      </c>
      <c r="C809" s="1" t="s">
        <v>24</v>
      </c>
      <c r="D809" s="1" t="s">
        <v>829</v>
      </c>
      <c r="E809" s="1" t="s">
        <v>4629</v>
      </c>
      <c r="F809" s="2" t="s">
        <v>1796</v>
      </c>
      <c r="G809" s="13" t="s">
        <v>6743</v>
      </c>
      <c r="H809" s="1" t="s">
        <v>6423</v>
      </c>
      <c r="I809" s="5">
        <v>4915140079146</v>
      </c>
      <c r="J809" s="5"/>
      <c r="K809" s="5"/>
      <c r="L809" s="5"/>
      <c r="M809" s="1" t="s">
        <v>2795</v>
      </c>
      <c r="N809" s="1" t="s">
        <v>6704</v>
      </c>
      <c r="O809" s="1" t="s">
        <v>6732</v>
      </c>
      <c r="P809" s="1" t="s">
        <v>3820</v>
      </c>
      <c r="Q809" s="1" t="s">
        <v>5723</v>
      </c>
      <c r="R809" s="3">
        <v>46686</v>
      </c>
      <c r="S809" s="3">
        <v>46689</v>
      </c>
      <c r="T809" s="1"/>
      <c r="U809" s="1"/>
      <c r="V809" s="1"/>
      <c r="W809" s="1"/>
    </row>
    <row r="810" spans="1:23" x14ac:dyDescent="0.25">
      <c r="A810" s="11">
        <v>31852739783</v>
      </c>
      <c r="B810" s="1" t="s">
        <v>23</v>
      </c>
      <c r="C810" s="1" t="s">
        <v>24</v>
      </c>
      <c r="D810" s="1" t="s">
        <v>830</v>
      </c>
      <c r="E810" s="1" t="s">
        <v>4630</v>
      </c>
      <c r="F810" s="2" t="s">
        <v>1797</v>
      </c>
      <c r="G810" s="13" t="s">
        <v>6744</v>
      </c>
      <c r="H810" s="1" t="s">
        <v>6424</v>
      </c>
      <c r="I810" s="5">
        <v>491725333004</v>
      </c>
      <c r="J810" s="5"/>
      <c r="K810" s="5"/>
      <c r="L810" s="5"/>
      <c r="M810" s="1" t="s">
        <v>2796</v>
      </c>
      <c r="N810" s="1" t="s">
        <v>6705</v>
      </c>
      <c r="O810" s="1" t="s">
        <v>6732</v>
      </c>
      <c r="P810" s="1" t="s">
        <v>3820</v>
      </c>
      <c r="Q810" s="1" t="s">
        <v>5724</v>
      </c>
      <c r="R810" s="3">
        <v>46686</v>
      </c>
      <c r="S810" s="3">
        <v>46689</v>
      </c>
      <c r="T810" s="1"/>
      <c r="U810" s="1"/>
      <c r="V810" s="1"/>
      <c r="W810" s="1"/>
    </row>
    <row r="811" spans="1:23" x14ac:dyDescent="0.25">
      <c r="A811" s="11">
        <v>49293897730</v>
      </c>
      <c r="B811" s="1" t="s">
        <v>23</v>
      </c>
      <c r="C811" s="1" t="s">
        <v>24</v>
      </c>
      <c r="D811" s="1" t="s">
        <v>832</v>
      </c>
      <c r="E811" s="1" t="s">
        <v>4632</v>
      </c>
      <c r="F811" s="2" t="s">
        <v>1799</v>
      </c>
      <c r="G811" s="13" t="s">
        <v>6743</v>
      </c>
      <c r="H811" s="1"/>
      <c r="I811" s="5"/>
      <c r="J811" s="5"/>
      <c r="K811" s="5"/>
      <c r="L811" s="5"/>
      <c r="M811" s="1" t="s">
        <v>2798</v>
      </c>
      <c r="N811" s="1" t="s">
        <v>3627</v>
      </c>
      <c r="O811" s="1" t="s">
        <v>3817</v>
      </c>
      <c r="P811" s="1" t="s">
        <v>3817</v>
      </c>
      <c r="Q811" s="1" t="s">
        <v>5726</v>
      </c>
      <c r="R811" s="3">
        <v>46686</v>
      </c>
      <c r="S811" s="3">
        <v>46689</v>
      </c>
      <c r="T811" s="1"/>
      <c r="U811" s="1"/>
      <c r="V811" s="1"/>
      <c r="W811" s="1"/>
    </row>
    <row r="812" spans="1:23" x14ac:dyDescent="0.25">
      <c r="A812" s="11">
        <v>4923918121</v>
      </c>
      <c r="B812" s="1" t="s">
        <v>23</v>
      </c>
      <c r="C812" s="1" t="s">
        <v>24</v>
      </c>
      <c r="D812" s="1" t="s">
        <v>672</v>
      </c>
      <c r="E812" s="1" t="s">
        <v>4476</v>
      </c>
      <c r="F812" s="2" t="s">
        <v>1681</v>
      </c>
      <c r="G812" s="13" t="s">
        <v>6743</v>
      </c>
      <c r="H812" s="1"/>
      <c r="I812" s="5">
        <v>492391812200</v>
      </c>
      <c r="J812" s="5"/>
      <c r="K812" s="5"/>
      <c r="L812" s="5"/>
      <c r="M812" s="1" t="s">
        <v>2640</v>
      </c>
      <c r="N812" s="1" t="s">
        <v>3380</v>
      </c>
      <c r="O812" s="1" t="s">
        <v>3817</v>
      </c>
      <c r="P812" s="1" t="s">
        <v>3817</v>
      </c>
      <c r="Q812" s="1" t="s">
        <v>5569</v>
      </c>
      <c r="R812" s="3">
        <v>46686</v>
      </c>
      <c r="S812" s="3">
        <v>46689</v>
      </c>
      <c r="T812" s="1"/>
      <c r="U812" s="1"/>
      <c r="V812" s="1"/>
      <c r="W812" s="1"/>
    </row>
    <row r="813" spans="1:23" x14ac:dyDescent="0.25">
      <c r="A813" s="11">
        <v>33381486666</v>
      </c>
      <c r="B813" s="1" t="s">
        <v>23</v>
      </c>
      <c r="C813" s="1" t="s">
        <v>24</v>
      </c>
      <c r="D813" s="1" t="s">
        <v>833</v>
      </c>
      <c r="E813" s="1" t="s">
        <v>4633</v>
      </c>
      <c r="F813" s="2" t="s">
        <v>1800</v>
      </c>
      <c r="G813" s="13" t="s">
        <v>6743</v>
      </c>
      <c r="H813" s="1"/>
      <c r="I813" s="5"/>
      <c r="J813" s="5"/>
      <c r="K813" s="5"/>
      <c r="L813" s="5"/>
      <c r="M813" s="1" t="s">
        <v>2799</v>
      </c>
      <c r="N813" s="1" t="s">
        <v>3628</v>
      </c>
      <c r="O813" s="1" t="s">
        <v>6733</v>
      </c>
      <c r="P813" s="1" t="s">
        <v>3825</v>
      </c>
      <c r="Q813" s="1" t="s">
        <v>5727</v>
      </c>
      <c r="R813" s="3">
        <v>46686</v>
      </c>
      <c r="S813" s="3">
        <v>46689</v>
      </c>
      <c r="T813" s="1"/>
      <c r="U813" s="1"/>
      <c r="V813" s="1"/>
      <c r="W813" s="1"/>
    </row>
    <row r="814" spans="1:23" x14ac:dyDescent="0.25">
      <c r="A814" s="11">
        <v>4970318630</v>
      </c>
      <c r="B814" s="1" t="s">
        <v>23</v>
      </c>
      <c r="C814" s="1" t="s">
        <v>24</v>
      </c>
      <c r="D814" s="1" t="s">
        <v>835</v>
      </c>
      <c r="E814" s="1" t="s">
        <v>4635</v>
      </c>
      <c r="F814" s="2" t="s">
        <v>1802</v>
      </c>
      <c r="G814" s="13" t="s">
        <v>6744</v>
      </c>
      <c r="H814" s="1" t="s">
        <v>6426</v>
      </c>
      <c r="I814" s="5">
        <v>70318630</v>
      </c>
      <c r="J814" s="5">
        <v>497031863185</v>
      </c>
      <c r="K814" s="5"/>
      <c r="L814" s="5"/>
      <c r="M814" s="1" t="s">
        <v>2801</v>
      </c>
      <c r="N814" s="1" t="s">
        <v>3467</v>
      </c>
      <c r="O814" s="1" t="s">
        <v>3817</v>
      </c>
      <c r="P814" s="1" t="s">
        <v>3817</v>
      </c>
      <c r="Q814" s="1" t="s">
        <v>5729</v>
      </c>
      <c r="R814" s="3">
        <v>46686</v>
      </c>
      <c r="S814" s="3">
        <v>46689</v>
      </c>
      <c r="T814" s="1"/>
      <c r="U814" s="1"/>
      <c r="V814" s="1"/>
      <c r="W814" s="1"/>
    </row>
    <row r="815" spans="1:23" x14ac:dyDescent="0.25">
      <c r="A815" s="11">
        <v>8613645551070</v>
      </c>
      <c r="B815" s="1" t="s">
        <v>23</v>
      </c>
      <c r="C815" s="1" t="s">
        <v>24</v>
      </c>
      <c r="D815" s="1" t="s">
        <v>836</v>
      </c>
      <c r="E815" s="1" t="s">
        <v>4636</v>
      </c>
      <c r="F815" s="2" t="s">
        <v>1803</v>
      </c>
      <c r="G815" s="13" t="s">
        <v>6743</v>
      </c>
      <c r="H815" s="1"/>
      <c r="I815" s="5"/>
      <c r="J815" s="5"/>
      <c r="K815" s="5"/>
      <c r="L815" s="5"/>
      <c r="M815" s="1" t="s">
        <v>2802</v>
      </c>
      <c r="N815" s="1" t="s">
        <v>3108</v>
      </c>
      <c r="O815" s="1" t="s">
        <v>6736</v>
      </c>
      <c r="P815" s="1" t="s">
        <v>3435</v>
      </c>
      <c r="Q815" s="1" t="s">
        <v>5730</v>
      </c>
      <c r="R815" s="3">
        <v>46686</v>
      </c>
      <c r="S815" s="3">
        <v>46689</v>
      </c>
      <c r="T815" s="1"/>
      <c r="U815" s="1"/>
      <c r="V815" s="1"/>
      <c r="W815" s="1"/>
    </row>
    <row r="816" spans="1:23" x14ac:dyDescent="0.25">
      <c r="A816" s="11">
        <v>49237450000</v>
      </c>
      <c r="B816" s="1" t="s">
        <v>23</v>
      </c>
      <c r="C816" s="1" t="s">
        <v>24</v>
      </c>
      <c r="D816" s="1" t="s">
        <v>837</v>
      </c>
      <c r="E816" s="1" t="s">
        <v>4637</v>
      </c>
      <c r="F816" s="2" t="s">
        <v>1804</v>
      </c>
      <c r="G816" s="13" t="s">
        <v>6743</v>
      </c>
      <c r="H816" s="1" t="s">
        <v>6427</v>
      </c>
      <c r="I816" s="5">
        <v>4923745000102</v>
      </c>
      <c r="J816" s="5">
        <v>492374500012</v>
      </c>
      <c r="K816" s="5"/>
      <c r="L816" s="5"/>
      <c r="M816" s="1" t="s">
        <v>2803</v>
      </c>
      <c r="N816" s="1" t="s">
        <v>3629</v>
      </c>
      <c r="O816" s="1" t="s">
        <v>3817</v>
      </c>
      <c r="P816" s="1" t="s">
        <v>3817</v>
      </c>
      <c r="Q816" s="1" t="s">
        <v>5731</v>
      </c>
      <c r="R816" s="3">
        <v>46686</v>
      </c>
      <c r="S816" s="3">
        <v>46689</v>
      </c>
      <c r="T816" s="1"/>
      <c r="U816" s="1"/>
      <c r="V816" s="1"/>
      <c r="W816" s="1"/>
    </row>
    <row r="817" spans="1:23" x14ac:dyDescent="0.25">
      <c r="A817" s="11">
        <v>4961546380</v>
      </c>
      <c r="B817" s="1" t="s">
        <v>23</v>
      </c>
      <c r="C817" s="1" t="s">
        <v>24</v>
      </c>
      <c r="D817" s="1" t="s">
        <v>838</v>
      </c>
      <c r="E817" s="1" t="s">
        <v>4638</v>
      </c>
      <c r="F817" s="2" t="s">
        <v>1805</v>
      </c>
      <c r="G817" s="13" t="s">
        <v>6744</v>
      </c>
      <c r="H817" s="1" t="s">
        <v>6428</v>
      </c>
      <c r="I817" s="5">
        <v>61546380</v>
      </c>
      <c r="J817" s="5">
        <v>496154638195</v>
      </c>
      <c r="K817" s="5"/>
      <c r="L817" s="5"/>
      <c r="M817" s="1" t="s">
        <v>2804</v>
      </c>
      <c r="N817" s="1" t="s">
        <v>3630</v>
      </c>
      <c r="O817" s="1" t="s">
        <v>3817</v>
      </c>
      <c r="P817" s="1" t="s">
        <v>3817</v>
      </c>
      <c r="Q817" s="1" t="s">
        <v>5732</v>
      </c>
      <c r="R817" s="3">
        <v>46686</v>
      </c>
      <c r="S817" s="3">
        <v>46689</v>
      </c>
      <c r="T817" s="1"/>
      <c r="U817" s="1"/>
      <c r="V817" s="1"/>
      <c r="W817" s="1"/>
    </row>
    <row r="818" spans="1:23" x14ac:dyDescent="0.25">
      <c r="A818" s="11">
        <v>33388720992</v>
      </c>
      <c r="B818" s="1" t="s">
        <v>23</v>
      </c>
      <c r="C818" s="1" t="s">
        <v>24</v>
      </c>
      <c r="D818" s="1" t="s">
        <v>839</v>
      </c>
      <c r="E818" s="1" t="s">
        <v>4639</v>
      </c>
      <c r="F818" s="2" t="s">
        <v>1270</v>
      </c>
      <c r="G818" s="13" t="s">
        <v>6743</v>
      </c>
      <c r="H818" s="1"/>
      <c r="I818" s="5"/>
      <c r="J818" s="5"/>
      <c r="K818" s="5"/>
      <c r="L818" s="5"/>
      <c r="M818" s="1" t="s">
        <v>2805</v>
      </c>
      <c r="N818" s="1" t="s">
        <v>3631</v>
      </c>
      <c r="O818" s="1" t="s">
        <v>6733</v>
      </c>
      <c r="P818" s="1" t="s">
        <v>3825</v>
      </c>
      <c r="Q818" s="1" t="s">
        <v>5733</v>
      </c>
      <c r="R818" s="3">
        <v>46686</v>
      </c>
      <c r="S818" s="3">
        <v>46689</v>
      </c>
      <c r="T818" s="1"/>
      <c r="U818" s="1"/>
      <c r="V818" s="1"/>
      <c r="W818" s="1"/>
    </row>
    <row r="819" spans="1:23" x14ac:dyDescent="0.25">
      <c r="A819" s="11">
        <v>16182823801</v>
      </c>
      <c r="B819" s="1" t="s">
        <v>23</v>
      </c>
      <c r="C819" s="1" t="s">
        <v>24</v>
      </c>
      <c r="D819" s="1" t="s">
        <v>840</v>
      </c>
      <c r="E819" s="1" t="s">
        <v>4640</v>
      </c>
      <c r="F819" s="2" t="s">
        <v>1806</v>
      </c>
      <c r="G819" s="13" t="s">
        <v>6744</v>
      </c>
      <c r="H819" s="1" t="s">
        <v>6429</v>
      </c>
      <c r="I819" s="5">
        <v>6182823801</v>
      </c>
      <c r="J819" s="5">
        <v>16182826718</v>
      </c>
      <c r="K819" s="5"/>
      <c r="L819" s="5"/>
      <c r="M819" s="1" t="s">
        <v>2806</v>
      </c>
      <c r="N819" s="1" t="s">
        <v>3632</v>
      </c>
      <c r="O819" s="1" t="s">
        <v>3826</v>
      </c>
      <c r="P819" s="1" t="s">
        <v>3826</v>
      </c>
      <c r="Q819" s="1" t="s">
        <v>5734</v>
      </c>
      <c r="R819" s="3">
        <v>46686</v>
      </c>
      <c r="S819" s="3">
        <v>46689</v>
      </c>
      <c r="T819" s="1"/>
      <c r="U819" s="1"/>
      <c r="V819" s="1"/>
      <c r="W819" s="1"/>
    </row>
    <row r="820" spans="1:23" x14ac:dyDescent="0.25">
      <c r="A820" s="11">
        <v>34948827121</v>
      </c>
      <c r="B820" s="1" t="s">
        <v>23</v>
      </c>
      <c r="C820" s="1" t="s">
        <v>24</v>
      </c>
      <c r="D820" s="1" t="s">
        <v>841</v>
      </c>
      <c r="E820" s="1" t="s">
        <v>4641</v>
      </c>
      <c r="F820" s="2" t="s">
        <v>1807</v>
      </c>
      <c r="G820" s="13" t="s">
        <v>6744</v>
      </c>
      <c r="H820" s="1" t="s">
        <v>6430</v>
      </c>
      <c r="I820" s="5">
        <v>34948827121</v>
      </c>
      <c r="J820" s="5">
        <v>34948414618</v>
      </c>
      <c r="K820" s="5"/>
      <c r="L820" s="5"/>
      <c r="M820" s="1" t="s">
        <v>2807</v>
      </c>
      <c r="N820" s="1" t="s">
        <v>3633</v>
      </c>
      <c r="O820" s="1" t="s">
        <v>6738</v>
      </c>
      <c r="P820" s="1" t="s">
        <v>3822</v>
      </c>
      <c r="Q820" s="1" t="s">
        <v>5735</v>
      </c>
      <c r="R820" s="3">
        <v>46686</v>
      </c>
      <c r="S820" s="3">
        <v>46689</v>
      </c>
      <c r="T820" s="1"/>
      <c r="U820" s="1"/>
      <c r="V820" s="1"/>
      <c r="W820" s="1"/>
    </row>
    <row r="821" spans="1:23" x14ac:dyDescent="0.25">
      <c r="A821" s="11">
        <v>495732896300</v>
      </c>
      <c r="B821" s="1" t="s">
        <v>23</v>
      </c>
      <c r="C821" s="1" t="s">
        <v>24</v>
      </c>
      <c r="D821" s="1" t="s">
        <v>842</v>
      </c>
      <c r="E821" s="1" t="s">
        <v>4642</v>
      </c>
      <c r="F821" s="2" t="s">
        <v>1808</v>
      </c>
      <c r="G821" s="13" t="s">
        <v>6744</v>
      </c>
      <c r="H821" s="1" t="s">
        <v>6431</v>
      </c>
      <c r="I821" s="5">
        <v>495732896238</v>
      </c>
      <c r="J821" s="5">
        <v>495732896150</v>
      </c>
      <c r="K821" s="5"/>
      <c r="L821" s="5"/>
      <c r="M821" s="1" t="s">
        <v>2808</v>
      </c>
      <c r="N821" s="1" t="s">
        <v>3634</v>
      </c>
      <c r="O821" s="1" t="s">
        <v>3817</v>
      </c>
      <c r="P821" s="1" t="s">
        <v>3817</v>
      </c>
      <c r="Q821" s="1" t="s">
        <v>5736</v>
      </c>
      <c r="R821" s="3">
        <v>46686</v>
      </c>
      <c r="S821" s="3">
        <v>46689</v>
      </c>
      <c r="T821" s="1"/>
      <c r="U821" s="1"/>
      <c r="V821" s="1"/>
      <c r="W821" s="1"/>
    </row>
    <row r="822" spans="1:23" x14ac:dyDescent="0.25">
      <c r="A822" s="11">
        <v>905313672159</v>
      </c>
      <c r="B822" s="1" t="s">
        <v>23</v>
      </c>
      <c r="C822" s="1" t="s">
        <v>24</v>
      </c>
      <c r="D822" s="1" t="s">
        <v>843</v>
      </c>
      <c r="E822" s="1" t="s">
        <v>4643</v>
      </c>
      <c r="F822" s="2" t="s">
        <v>1809</v>
      </c>
      <c r="G822" s="13" t="s">
        <v>6743</v>
      </c>
      <c r="H822" s="1"/>
      <c r="I822" s="5"/>
      <c r="J822" s="5"/>
      <c r="K822" s="5"/>
      <c r="L822" s="5"/>
      <c r="M822" s="1" t="s">
        <v>2809</v>
      </c>
      <c r="N822" s="1" t="s">
        <v>3635</v>
      </c>
      <c r="O822" s="1" t="s">
        <v>6736</v>
      </c>
      <c r="P822" s="1" t="s">
        <v>6668</v>
      </c>
      <c r="Q822" s="12" t="s">
        <v>5737</v>
      </c>
      <c r="R822" s="3">
        <v>46686</v>
      </c>
      <c r="S822" s="3">
        <v>46689</v>
      </c>
      <c r="T822" s="1"/>
      <c r="U822" s="1"/>
      <c r="V822" s="1"/>
      <c r="W822" s="1"/>
    </row>
    <row r="823" spans="1:23" x14ac:dyDescent="0.25">
      <c r="A823" s="11">
        <v>905305223042</v>
      </c>
      <c r="B823" s="1" t="s">
        <v>23</v>
      </c>
      <c r="C823" s="1" t="s">
        <v>24</v>
      </c>
      <c r="D823" s="1" t="s">
        <v>844</v>
      </c>
      <c r="E823" s="1" t="s">
        <v>4643</v>
      </c>
      <c r="F823" s="2" t="s">
        <v>1809</v>
      </c>
      <c r="G823" s="13" t="s">
        <v>6743</v>
      </c>
      <c r="H823" s="1"/>
      <c r="I823" s="5"/>
      <c r="J823" s="5"/>
      <c r="K823" s="5"/>
      <c r="L823" s="5"/>
      <c r="M823" s="1" t="s">
        <v>2810</v>
      </c>
      <c r="N823" s="1" t="s">
        <v>3129</v>
      </c>
      <c r="O823" s="1" t="s">
        <v>6736</v>
      </c>
      <c r="P823" s="1" t="s">
        <v>6668</v>
      </c>
      <c r="Q823" s="1"/>
      <c r="R823" s="3">
        <v>46686</v>
      </c>
      <c r="S823" s="3">
        <v>46689</v>
      </c>
      <c r="T823" s="1"/>
      <c r="U823" s="1"/>
      <c r="V823" s="1"/>
      <c r="W823" s="1"/>
    </row>
    <row r="824" spans="1:23" x14ac:dyDescent="0.25">
      <c r="A824" s="11">
        <v>436763958480</v>
      </c>
      <c r="B824" s="1" t="s">
        <v>23</v>
      </c>
      <c r="C824" s="1" t="s">
        <v>24</v>
      </c>
      <c r="D824" s="1" t="s">
        <v>845</v>
      </c>
      <c r="E824" s="1" t="s">
        <v>4644</v>
      </c>
      <c r="F824" s="2" t="s">
        <v>1810</v>
      </c>
      <c r="G824" s="13" t="s">
        <v>6743</v>
      </c>
      <c r="H824" s="1"/>
      <c r="I824" s="5"/>
      <c r="J824" s="5"/>
      <c r="K824" s="5"/>
      <c r="L824" s="5"/>
      <c r="M824" s="1" t="s">
        <v>2811</v>
      </c>
      <c r="N824" s="1" t="s">
        <v>3636</v>
      </c>
      <c r="O824" s="1" t="s">
        <v>6732</v>
      </c>
      <c r="P824" s="1" t="s">
        <v>3829</v>
      </c>
      <c r="Q824" s="1" t="s">
        <v>5738</v>
      </c>
      <c r="R824" s="3">
        <v>46686</v>
      </c>
      <c r="S824" s="3">
        <v>46689</v>
      </c>
      <c r="T824" s="1"/>
      <c r="U824" s="1"/>
      <c r="V824" s="1"/>
      <c r="W824" s="1"/>
    </row>
    <row r="825" spans="1:23" x14ac:dyDescent="0.25">
      <c r="A825" s="11">
        <v>390341286338</v>
      </c>
      <c r="B825" s="1" t="s">
        <v>23</v>
      </c>
      <c r="C825" s="1" t="s">
        <v>24</v>
      </c>
      <c r="D825" s="1" t="s">
        <v>846</v>
      </c>
      <c r="E825" s="1" t="s">
        <v>4645</v>
      </c>
      <c r="F825" s="2" t="s">
        <v>1453</v>
      </c>
      <c r="G825" s="13" t="s">
        <v>6743</v>
      </c>
      <c r="H825" s="1"/>
      <c r="I825" s="5"/>
      <c r="J825" s="5"/>
      <c r="K825" s="5"/>
      <c r="L825" s="5"/>
      <c r="M825" s="1" t="s">
        <v>2812</v>
      </c>
      <c r="N825" s="1" t="s">
        <v>3637</v>
      </c>
      <c r="O825" s="1" t="s">
        <v>6735</v>
      </c>
      <c r="P825" s="1" t="s">
        <v>3818</v>
      </c>
      <c r="Q825" s="1" t="s">
        <v>5739</v>
      </c>
      <c r="R825" s="3">
        <v>46686</v>
      </c>
      <c r="S825" s="3">
        <v>46689</v>
      </c>
      <c r="T825" s="1"/>
      <c r="U825" s="1"/>
      <c r="V825" s="1"/>
      <c r="W825" s="1"/>
    </row>
    <row r="826" spans="1:23" x14ac:dyDescent="0.25">
      <c r="A826" s="11">
        <v>34913209784</v>
      </c>
      <c r="B826" s="1" t="s">
        <v>23</v>
      </c>
      <c r="C826" s="1" t="s">
        <v>24</v>
      </c>
      <c r="D826" s="1" t="s">
        <v>847</v>
      </c>
      <c r="E826" s="1" t="s">
        <v>4646</v>
      </c>
      <c r="F826" s="2" t="s">
        <v>1811</v>
      </c>
      <c r="G826" s="13" t="s">
        <v>6744</v>
      </c>
      <c r="H826" s="1"/>
      <c r="I826" s="5"/>
      <c r="J826" s="5"/>
      <c r="K826" s="5"/>
      <c r="L826" s="5"/>
      <c r="M826" s="1" t="s">
        <v>2813</v>
      </c>
      <c r="N826" s="1" t="s">
        <v>3638</v>
      </c>
      <c r="O826" s="1" t="s">
        <v>6738</v>
      </c>
      <c r="P826" s="1" t="s">
        <v>3822</v>
      </c>
      <c r="Q826" s="1" t="s">
        <v>5740</v>
      </c>
      <c r="R826" s="3">
        <v>46686</v>
      </c>
      <c r="S826" s="3">
        <v>46689</v>
      </c>
      <c r="T826" s="1"/>
      <c r="U826" s="1"/>
      <c r="V826" s="1"/>
      <c r="W826" s="1"/>
    </row>
    <row r="827" spans="1:23" x14ac:dyDescent="0.25">
      <c r="A827" s="11">
        <v>498411490570</v>
      </c>
      <c r="B827" s="1" t="s">
        <v>23</v>
      </c>
      <c r="C827" s="1" t="s">
        <v>24</v>
      </c>
      <c r="D827" s="1" t="s">
        <v>848</v>
      </c>
      <c r="E827" s="1" t="s">
        <v>4647</v>
      </c>
      <c r="F827" s="2" t="s">
        <v>1812</v>
      </c>
      <c r="G827" s="13" t="s">
        <v>6744</v>
      </c>
      <c r="H827" s="1" t="s">
        <v>6432</v>
      </c>
      <c r="I827" s="5">
        <v>8411490570</v>
      </c>
      <c r="J827" s="5">
        <v>4984114905750</v>
      </c>
      <c r="K827" s="5"/>
      <c r="L827" s="5"/>
      <c r="M827" s="1" t="s">
        <v>2814</v>
      </c>
      <c r="N827" s="1" t="s">
        <v>6639</v>
      </c>
      <c r="O827" s="1" t="s">
        <v>3817</v>
      </c>
      <c r="P827" s="1" t="s">
        <v>3817</v>
      </c>
      <c r="Q827" s="1" t="s">
        <v>5741</v>
      </c>
      <c r="R827" s="3">
        <v>46686</v>
      </c>
      <c r="S827" s="3">
        <v>46689</v>
      </c>
      <c r="T827" s="1"/>
      <c r="U827" s="1"/>
      <c r="V827" s="1"/>
      <c r="W827" s="1"/>
    </row>
    <row r="828" spans="1:23" x14ac:dyDescent="0.25">
      <c r="A828" s="11">
        <v>498981891280</v>
      </c>
      <c r="B828" s="1" t="s">
        <v>23</v>
      </c>
      <c r="C828" s="1" t="s">
        <v>24</v>
      </c>
      <c r="D828" s="1" t="s">
        <v>849</v>
      </c>
      <c r="E828" s="1" t="s">
        <v>4648</v>
      </c>
      <c r="F828" s="2" t="s">
        <v>1813</v>
      </c>
      <c r="G828" s="13" t="s">
        <v>6744</v>
      </c>
      <c r="H828" s="1" t="s">
        <v>6433</v>
      </c>
      <c r="I828" s="5">
        <v>16302082727</v>
      </c>
      <c r="J828" s="5">
        <v>4989818912810</v>
      </c>
      <c r="K828" s="5"/>
      <c r="L828" s="5"/>
      <c r="M828" s="1" t="s">
        <v>2815</v>
      </c>
      <c r="N828" s="1" t="s">
        <v>3128</v>
      </c>
      <c r="O828" s="1" t="s">
        <v>3817</v>
      </c>
      <c r="P828" s="1" t="s">
        <v>3817</v>
      </c>
      <c r="Q828" s="1" t="s">
        <v>5742</v>
      </c>
      <c r="R828" s="3">
        <v>46686</v>
      </c>
      <c r="S828" s="3">
        <v>46689</v>
      </c>
      <c r="T828" s="1"/>
      <c r="U828" s="1"/>
      <c r="V828" s="1"/>
      <c r="W828" s="1"/>
    </row>
    <row r="829" spans="1:23" x14ac:dyDescent="0.25">
      <c r="A829" s="11">
        <v>492381302120</v>
      </c>
      <c r="B829" s="1" t="s">
        <v>23</v>
      </c>
      <c r="C829" s="1" t="s">
        <v>24</v>
      </c>
      <c r="D829" s="1" t="s">
        <v>850</v>
      </c>
      <c r="E829" s="1" t="s">
        <v>4649</v>
      </c>
      <c r="F829" s="2" t="s">
        <v>1814</v>
      </c>
      <c r="G829" s="13" t="s">
        <v>6743</v>
      </c>
      <c r="H829" s="1" t="s">
        <v>6434</v>
      </c>
      <c r="I829" s="5">
        <v>492381302120</v>
      </c>
      <c r="J829" s="5">
        <v>4923813021222</v>
      </c>
      <c r="K829" s="5"/>
      <c r="L829" s="5"/>
      <c r="M829" s="1" t="s">
        <v>2816</v>
      </c>
      <c r="N829" s="1" t="s">
        <v>6640</v>
      </c>
      <c r="O829" s="1" t="s">
        <v>3817</v>
      </c>
      <c r="P829" s="1" t="s">
        <v>3817</v>
      </c>
      <c r="Q829" s="1" t="s">
        <v>5743</v>
      </c>
      <c r="R829" s="3">
        <v>46686</v>
      </c>
      <c r="S829" s="3">
        <v>46689</v>
      </c>
      <c r="T829" s="1"/>
      <c r="U829" s="1"/>
      <c r="V829" s="1"/>
      <c r="W829" s="1"/>
    </row>
    <row r="830" spans="1:23" x14ac:dyDescent="0.25">
      <c r="A830" s="11">
        <v>4954018819970</v>
      </c>
      <c r="B830" s="1" t="s">
        <v>23</v>
      </c>
      <c r="C830" s="1" t="s">
        <v>24</v>
      </c>
      <c r="D830" s="1" t="s">
        <v>851</v>
      </c>
      <c r="E830" s="1" t="s">
        <v>4650</v>
      </c>
      <c r="F830" s="2" t="s">
        <v>1171</v>
      </c>
      <c r="G830" s="13" t="s">
        <v>6743</v>
      </c>
      <c r="H830" s="1"/>
      <c r="I830" s="5"/>
      <c r="J830" s="5"/>
      <c r="K830" s="5"/>
      <c r="L830" s="5"/>
      <c r="M830" s="1" t="s">
        <v>2817</v>
      </c>
      <c r="N830" s="1" t="s">
        <v>3639</v>
      </c>
      <c r="O830" s="1" t="s">
        <v>3817</v>
      </c>
      <c r="P830" s="1" t="s">
        <v>3817</v>
      </c>
      <c r="Q830" s="1" t="s">
        <v>5744</v>
      </c>
      <c r="R830" s="3">
        <v>46686</v>
      </c>
      <c r="S830" s="3">
        <v>46689</v>
      </c>
      <c r="T830" s="1"/>
      <c r="U830" s="1"/>
      <c r="V830" s="1"/>
      <c r="W830" s="1"/>
    </row>
    <row r="831" spans="1:23" x14ac:dyDescent="0.25">
      <c r="A831" s="11">
        <v>4923749350</v>
      </c>
      <c r="B831" s="1" t="s">
        <v>23</v>
      </c>
      <c r="C831" s="1" t="s">
        <v>24</v>
      </c>
      <c r="D831" s="1" t="s">
        <v>852</v>
      </c>
      <c r="E831" s="1" t="s">
        <v>4651</v>
      </c>
      <c r="F831" s="2" t="s">
        <v>1815</v>
      </c>
      <c r="G831" s="13" t="s">
        <v>6743</v>
      </c>
      <c r="H831" s="1"/>
      <c r="I831" s="5">
        <v>492374935225</v>
      </c>
      <c r="J831" s="5"/>
      <c r="K831" s="5"/>
      <c r="L831" s="5"/>
      <c r="M831" s="1" t="s">
        <v>2818</v>
      </c>
      <c r="N831" s="1" t="s">
        <v>3629</v>
      </c>
      <c r="O831" s="1" t="s">
        <v>3817</v>
      </c>
      <c r="P831" s="1" t="s">
        <v>3817</v>
      </c>
      <c r="Q831" s="1" t="s">
        <v>5745</v>
      </c>
      <c r="R831" s="3">
        <v>46686</v>
      </c>
      <c r="S831" s="3">
        <v>46689</v>
      </c>
      <c r="T831" s="1"/>
      <c r="U831" s="1"/>
      <c r="V831" s="1"/>
      <c r="W831" s="1"/>
    </row>
    <row r="832" spans="1:23" x14ac:dyDescent="0.25">
      <c r="A832" s="11">
        <v>390536800888</v>
      </c>
      <c r="B832" s="1" t="s">
        <v>23</v>
      </c>
      <c r="C832" s="1" t="s">
        <v>24</v>
      </c>
      <c r="D832" s="1" t="s">
        <v>853</v>
      </c>
      <c r="E832" s="1" t="s">
        <v>4652</v>
      </c>
      <c r="F832" s="2" t="s">
        <v>1816</v>
      </c>
      <c r="G832" s="13" t="s">
        <v>6744</v>
      </c>
      <c r="H832" s="1" t="s">
        <v>6435</v>
      </c>
      <c r="I832" s="5">
        <v>4915114494677</v>
      </c>
      <c r="J832" s="5">
        <v>390536803385</v>
      </c>
      <c r="K832" s="5"/>
      <c r="L832" s="5"/>
      <c r="M832" s="1" t="s">
        <v>2819</v>
      </c>
      <c r="N832" s="1" t="s">
        <v>3640</v>
      </c>
      <c r="O832" s="1" t="s">
        <v>6735</v>
      </c>
      <c r="P832" s="1" t="s">
        <v>3818</v>
      </c>
      <c r="Q832" s="1" t="s">
        <v>5746</v>
      </c>
      <c r="R832" s="3">
        <v>46686</v>
      </c>
      <c r="S832" s="3">
        <v>46689</v>
      </c>
      <c r="T832" s="1"/>
      <c r="U832" s="1"/>
      <c r="V832" s="1"/>
      <c r="W832" s="1"/>
    </row>
    <row r="833" spans="1:23" x14ac:dyDescent="0.25">
      <c r="A833" s="11">
        <v>390514171111</v>
      </c>
      <c r="B833" s="1" t="s">
        <v>23</v>
      </c>
      <c r="C833" s="1" t="s">
        <v>24</v>
      </c>
      <c r="D833" s="1" t="s">
        <v>854</v>
      </c>
      <c r="E833" s="1" t="s">
        <v>4653</v>
      </c>
      <c r="F833" s="2" t="s">
        <v>1812</v>
      </c>
      <c r="G833" s="13" t="s">
        <v>6744</v>
      </c>
      <c r="H833" s="1" t="s">
        <v>6436</v>
      </c>
      <c r="I833" s="5">
        <v>390514171111</v>
      </c>
      <c r="J833" s="5">
        <v>390514171129</v>
      </c>
      <c r="K833" s="5"/>
      <c r="L833" s="5"/>
      <c r="M833" s="1" t="s">
        <v>2820</v>
      </c>
      <c r="N833" s="1" t="s">
        <v>3641</v>
      </c>
      <c r="O833" s="1" t="s">
        <v>6735</v>
      </c>
      <c r="P833" s="1" t="s">
        <v>3818</v>
      </c>
      <c r="Q833" s="1" t="s">
        <v>5747</v>
      </c>
      <c r="R833" s="3">
        <v>46686</v>
      </c>
      <c r="S833" s="3">
        <v>46689</v>
      </c>
      <c r="T833" s="1"/>
      <c r="U833" s="1"/>
      <c r="V833" s="1"/>
      <c r="W833" s="1"/>
    </row>
    <row r="834" spans="1:23" x14ac:dyDescent="0.25">
      <c r="A834" s="11">
        <v>49855296400</v>
      </c>
      <c r="B834" s="1" t="s">
        <v>23</v>
      </c>
      <c r="C834" s="1" t="s">
        <v>24</v>
      </c>
      <c r="D834" s="1" t="s">
        <v>855</v>
      </c>
      <c r="E834" s="1" t="s">
        <v>4654</v>
      </c>
      <c r="F834" s="2" t="s">
        <v>1817</v>
      </c>
      <c r="G834" s="13" t="s">
        <v>6744</v>
      </c>
      <c r="H834" s="1"/>
      <c r="I834" s="5"/>
      <c r="J834" s="5"/>
      <c r="K834" s="5"/>
      <c r="L834" s="5"/>
      <c r="M834" s="1" t="s">
        <v>2821</v>
      </c>
      <c r="N834" s="1" t="s">
        <v>3185</v>
      </c>
      <c r="O834" s="1" t="s">
        <v>3817</v>
      </c>
      <c r="P834" s="1" t="s">
        <v>3817</v>
      </c>
      <c r="Q834" s="1" t="s">
        <v>5748</v>
      </c>
      <c r="R834" s="3">
        <v>46686</v>
      </c>
      <c r="S834" s="3">
        <v>46689</v>
      </c>
      <c r="T834" s="1"/>
      <c r="U834" s="1"/>
      <c r="V834" s="1"/>
      <c r="W834" s="1"/>
    </row>
    <row r="835" spans="1:23" x14ac:dyDescent="0.25">
      <c r="A835" s="11">
        <v>4934906500</v>
      </c>
      <c r="B835" s="1" t="s">
        <v>23</v>
      </c>
      <c r="C835" s="1" t="s">
        <v>24</v>
      </c>
      <c r="D835" s="1" t="s">
        <v>856</v>
      </c>
      <c r="E835" s="1" t="s">
        <v>4655</v>
      </c>
      <c r="F835" s="2" t="s">
        <v>1818</v>
      </c>
      <c r="G835" s="13" t="s">
        <v>6744</v>
      </c>
      <c r="H835" s="1" t="s">
        <v>6437</v>
      </c>
      <c r="I835" s="5">
        <v>493490650381</v>
      </c>
      <c r="J835" s="5">
        <v>493490620202</v>
      </c>
      <c r="K835" s="5"/>
      <c r="L835" s="5"/>
      <c r="M835" s="1" t="s">
        <v>2822</v>
      </c>
      <c r="N835" s="1" t="s">
        <v>3642</v>
      </c>
      <c r="O835" s="1" t="s">
        <v>3817</v>
      </c>
      <c r="P835" s="1" t="s">
        <v>3817</v>
      </c>
      <c r="Q835" s="1" t="s">
        <v>5749</v>
      </c>
      <c r="R835" s="3">
        <v>46686</v>
      </c>
      <c r="S835" s="3">
        <v>46689</v>
      </c>
      <c r="T835" s="1"/>
      <c r="U835" s="1"/>
      <c r="V835" s="1"/>
      <c r="W835" s="1"/>
    </row>
    <row r="836" spans="1:23" x14ac:dyDescent="0.25">
      <c r="A836" s="11">
        <v>4921514545620</v>
      </c>
      <c r="B836" s="1" t="s">
        <v>23</v>
      </c>
      <c r="C836" s="1" t="s">
        <v>24</v>
      </c>
      <c r="D836" s="1" t="s">
        <v>857</v>
      </c>
      <c r="E836" s="1" t="s">
        <v>4656</v>
      </c>
      <c r="F836" s="2" t="s">
        <v>1819</v>
      </c>
      <c r="G836" s="13" t="s">
        <v>6744</v>
      </c>
      <c r="H836" s="1"/>
      <c r="I836" s="5">
        <v>4921516041818</v>
      </c>
      <c r="J836" s="5"/>
      <c r="K836" s="5"/>
      <c r="L836" s="5"/>
      <c r="M836" s="1" t="s">
        <v>2823</v>
      </c>
      <c r="N836" s="1" t="s">
        <v>3195</v>
      </c>
      <c r="O836" s="1" t="s">
        <v>3817</v>
      </c>
      <c r="P836" s="1" t="s">
        <v>3817</v>
      </c>
      <c r="Q836" s="1" t="s">
        <v>5750</v>
      </c>
      <c r="R836" s="3">
        <v>46686</v>
      </c>
      <c r="S836" s="3">
        <v>46689</v>
      </c>
      <c r="T836" s="1"/>
      <c r="U836" s="1"/>
      <c r="V836" s="1"/>
      <c r="W836" s="1"/>
    </row>
    <row r="837" spans="1:23" x14ac:dyDescent="0.25">
      <c r="A837" s="11">
        <v>49733692190</v>
      </c>
      <c r="B837" s="1" t="s">
        <v>23</v>
      </c>
      <c r="C837" s="1" t="s">
        <v>24</v>
      </c>
      <c r="D837" s="1" t="s">
        <v>858</v>
      </c>
      <c r="E837" s="1" t="s">
        <v>4657</v>
      </c>
      <c r="F837" s="2" t="s">
        <v>1820</v>
      </c>
      <c r="G837" s="13" t="s">
        <v>6744</v>
      </c>
      <c r="H837" s="1"/>
      <c r="I837" s="5">
        <v>497336921910</v>
      </c>
      <c r="J837" s="5"/>
      <c r="K837" s="5"/>
      <c r="L837" s="5"/>
      <c r="M837" s="1" t="s">
        <v>2824</v>
      </c>
      <c r="N837" s="1" t="s">
        <v>3643</v>
      </c>
      <c r="O837" s="1" t="s">
        <v>3817</v>
      </c>
      <c r="P837" s="1" t="s">
        <v>3817</v>
      </c>
      <c r="Q837" s="1" t="s">
        <v>5751</v>
      </c>
      <c r="R837" s="3">
        <v>46686</v>
      </c>
      <c r="S837" s="3">
        <v>46689</v>
      </c>
      <c r="T837" s="1"/>
      <c r="U837" s="1"/>
      <c r="V837" s="1"/>
      <c r="W837" s="1"/>
    </row>
    <row r="838" spans="1:23" x14ac:dyDescent="0.25">
      <c r="A838" s="11">
        <v>49519160343</v>
      </c>
      <c r="B838" s="1" t="s">
        <v>23</v>
      </c>
      <c r="C838" s="1" t="s">
        <v>24</v>
      </c>
      <c r="D838" s="1" t="s">
        <v>859</v>
      </c>
      <c r="E838" s="1" t="s">
        <v>4658</v>
      </c>
      <c r="F838" s="2" t="s">
        <v>1821</v>
      </c>
      <c r="G838" s="13" t="s">
        <v>6744</v>
      </c>
      <c r="H838" s="1" t="s">
        <v>6438</v>
      </c>
      <c r="I838" s="5">
        <v>495191603470</v>
      </c>
      <c r="J838" s="5">
        <v>49519160338</v>
      </c>
      <c r="K838" s="5"/>
      <c r="L838" s="5"/>
      <c r="M838" s="1" t="s">
        <v>2825</v>
      </c>
      <c r="N838" s="1" t="s">
        <v>3644</v>
      </c>
      <c r="O838" s="1" t="s">
        <v>3817</v>
      </c>
      <c r="P838" s="1" t="s">
        <v>3817</v>
      </c>
      <c r="Q838" s="1" t="s">
        <v>5752</v>
      </c>
      <c r="R838" s="3">
        <v>46686</v>
      </c>
      <c r="S838" s="3">
        <v>46689</v>
      </c>
      <c r="T838" s="1"/>
      <c r="U838" s="1"/>
      <c r="V838" s="1"/>
      <c r="W838" s="1"/>
    </row>
    <row r="839" spans="1:23" x14ac:dyDescent="0.25">
      <c r="A839" s="11">
        <v>390523870905</v>
      </c>
      <c r="B839" s="1" t="s">
        <v>23</v>
      </c>
      <c r="C839" s="1" t="s">
        <v>24</v>
      </c>
      <c r="D839" s="1" t="s">
        <v>862</v>
      </c>
      <c r="E839" s="1" t="s">
        <v>4661</v>
      </c>
      <c r="F839" s="2" t="s">
        <v>1824</v>
      </c>
      <c r="G839" s="13" t="s">
        <v>6743</v>
      </c>
      <c r="H839" s="1"/>
      <c r="I839" s="5">
        <v>390523879030</v>
      </c>
      <c r="J839" s="5"/>
      <c r="K839" s="5"/>
      <c r="L839" s="5"/>
      <c r="M839" s="1" t="s">
        <v>2828</v>
      </c>
      <c r="N839" s="1" t="s">
        <v>6678</v>
      </c>
      <c r="O839" s="1" t="s">
        <v>6735</v>
      </c>
      <c r="P839" s="1" t="s">
        <v>3818</v>
      </c>
      <c r="Q839" s="1" t="s">
        <v>5755</v>
      </c>
      <c r="R839" s="3">
        <v>46686</v>
      </c>
      <c r="S839" s="3">
        <v>46689</v>
      </c>
      <c r="T839" s="1"/>
      <c r="U839" s="1"/>
      <c r="V839" s="1"/>
      <c r="W839" s="1"/>
    </row>
    <row r="840" spans="1:23" x14ac:dyDescent="0.25">
      <c r="A840" s="11">
        <v>496405890</v>
      </c>
      <c r="B840" s="1" t="s">
        <v>23</v>
      </c>
      <c r="C840" s="1" t="s">
        <v>24</v>
      </c>
      <c r="D840" s="1" t="s">
        <v>860</v>
      </c>
      <c r="E840" s="1" t="s">
        <v>4659</v>
      </c>
      <c r="F840" s="2" t="s">
        <v>1822</v>
      </c>
      <c r="G840" s="13" t="s">
        <v>6743</v>
      </c>
      <c r="H840" s="1" t="s">
        <v>6439</v>
      </c>
      <c r="I840" s="5">
        <v>4927394037162</v>
      </c>
      <c r="J840" s="5">
        <v>49640589211</v>
      </c>
      <c r="K840" s="5"/>
      <c r="L840" s="5"/>
      <c r="M840" s="1" t="s">
        <v>2826</v>
      </c>
      <c r="N840" s="1" t="s">
        <v>6641</v>
      </c>
      <c r="O840" s="1" t="s">
        <v>3817</v>
      </c>
      <c r="P840" s="1" t="s">
        <v>3817</v>
      </c>
      <c r="Q840" s="1" t="s">
        <v>5753</v>
      </c>
      <c r="R840" s="3">
        <v>46686</v>
      </c>
      <c r="S840" s="3">
        <v>46689</v>
      </c>
      <c r="T840" s="1"/>
      <c r="U840" s="1"/>
      <c r="V840" s="1"/>
      <c r="W840" s="1"/>
    </row>
    <row r="841" spans="1:23" x14ac:dyDescent="0.25">
      <c r="A841" s="11">
        <v>4995339240</v>
      </c>
      <c r="B841" s="1" t="s">
        <v>23</v>
      </c>
      <c r="C841" s="1" t="s">
        <v>24</v>
      </c>
      <c r="D841" s="1" t="s">
        <v>863</v>
      </c>
      <c r="E841" s="1" t="s">
        <v>4662</v>
      </c>
      <c r="F841" s="2" t="s">
        <v>1825</v>
      </c>
      <c r="G841" s="13" t="s">
        <v>6743</v>
      </c>
      <c r="H841" s="1" t="s">
        <v>6440</v>
      </c>
      <c r="I841" s="5">
        <v>499533924701</v>
      </c>
      <c r="J841" s="5">
        <v>499533924300</v>
      </c>
      <c r="K841" s="5"/>
      <c r="L841" s="5"/>
      <c r="M841" s="1" t="s">
        <v>2829</v>
      </c>
      <c r="N841" s="1" t="s">
        <v>3645</v>
      </c>
      <c r="O841" s="1" t="s">
        <v>3817</v>
      </c>
      <c r="P841" s="1" t="s">
        <v>3817</v>
      </c>
      <c r="Q841" s="1" t="s">
        <v>5756</v>
      </c>
      <c r="R841" s="3">
        <v>46686</v>
      </c>
      <c r="S841" s="3">
        <v>46689</v>
      </c>
      <c r="T841" s="1"/>
      <c r="U841" s="1"/>
      <c r="V841" s="1"/>
      <c r="W841" s="1"/>
    </row>
    <row r="842" spans="1:23" x14ac:dyDescent="0.25">
      <c r="A842" s="11">
        <v>497236980150</v>
      </c>
      <c r="B842" s="1" t="s">
        <v>23</v>
      </c>
      <c r="C842" s="1" t="s">
        <v>24</v>
      </c>
      <c r="D842" s="1" t="s">
        <v>864</v>
      </c>
      <c r="E842" s="1" t="s">
        <v>4663</v>
      </c>
      <c r="F842" s="2" t="s">
        <v>1826</v>
      </c>
      <c r="G842" s="13" t="s">
        <v>6744</v>
      </c>
      <c r="H842" s="1"/>
      <c r="I842" s="5">
        <v>497236980152</v>
      </c>
      <c r="J842" s="5"/>
      <c r="K842" s="5"/>
      <c r="L842" s="5"/>
      <c r="M842" s="1" t="s">
        <v>2830</v>
      </c>
      <c r="N842" s="1" t="s">
        <v>6642</v>
      </c>
      <c r="O842" s="1" t="s">
        <v>3817</v>
      </c>
      <c r="P842" s="1" t="s">
        <v>3817</v>
      </c>
      <c r="Q842" s="1" t="s">
        <v>5757</v>
      </c>
      <c r="R842" s="3">
        <v>46686</v>
      </c>
      <c r="S842" s="3">
        <v>46689</v>
      </c>
      <c r="T842" s="1"/>
      <c r="U842" s="1"/>
      <c r="V842" s="1"/>
      <c r="W842" s="1"/>
    </row>
    <row r="843" spans="1:23" x14ac:dyDescent="0.25">
      <c r="A843" s="11">
        <v>499252388534</v>
      </c>
      <c r="B843" s="1" t="s">
        <v>23</v>
      </c>
      <c r="C843" s="1" t="s">
        <v>24</v>
      </c>
      <c r="D843" s="1" t="s">
        <v>865</v>
      </c>
      <c r="E843" s="1" t="s">
        <v>4664</v>
      </c>
      <c r="F843" s="2" t="s">
        <v>1171</v>
      </c>
      <c r="G843" s="13" t="s">
        <v>6743</v>
      </c>
      <c r="H843" s="1"/>
      <c r="I843" s="5"/>
      <c r="J843" s="5"/>
      <c r="K843" s="5"/>
      <c r="L843" s="5"/>
      <c r="M843" s="1" t="s">
        <v>2831</v>
      </c>
      <c r="N843" s="1" t="s">
        <v>3646</v>
      </c>
      <c r="O843" s="1" t="s">
        <v>3817</v>
      </c>
      <c r="P843" s="1" t="s">
        <v>3817</v>
      </c>
      <c r="Q843" s="1" t="s">
        <v>5758</v>
      </c>
      <c r="R843" s="3">
        <v>46686</v>
      </c>
      <c r="S843" s="3">
        <v>46689</v>
      </c>
      <c r="T843" s="1"/>
      <c r="U843" s="1"/>
      <c r="V843" s="1"/>
      <c r="W843" s="1"/>
    </row>
    <row r="844" spans="1:23" x14ac:dyDescent="0.25">
      <c r="A844" s="11">
        <v>4960951094</v>
      </c>
      <c r="B844" s="1" t="s">
        <v>23</v>
      </c>
      <c r="C844" s="1" t="s">
        <v>24</v>
      </c>
      <c r="D844" s="1" t="s">
        <v>595</v>
      </c>
      <c r="E844" s="1" t="s">
        <v>4400</v>
      </c>
      <c r="F844" s="2" t="s">
        <v>1460</v>
      </c>
      <c r="G844" s="13" t="s">
        <v>6744</v>
      </c>
      <c r="H844" s="1" t="s">
        <v>6204</v>
      </c>
      <c r="I844" s="5">
        <v>60951094</v>
      </c>
      <c r="J844" s="5">
        <v>4960953338</v>
      </c>
      <c r="K844" s="5"/>
      <c r="L844" s="5"/>
      <c r="M844" s="1" t="s">
        <v>2565</v>
      </c>
      <c r="N844" s="1" t="s">
        <v>3477</v>
      </c>
      <c r="O844" s="1" t="s">
        <v>3817</v>
      </c>
      <c r="P844" s="1" t="s">
        <v>3817</v>
      </c>
      <c r="Q844" s="1" t="s">
        <v>5495</v>
      </c>
      <c r="R844" s="3">
        <v>46686</v>
      </c>
      <c r="S844" s="3">
        <v>46689</v>
      </c>
      <c r="T844" s="1"/>
      <c r="U844" s="1"/>
      <c r="V844" s="1"/>
      <c r="W844" s="1"/>
    </row>
    <row r="845" spans="1:23" x14ac:dyDescent="0.25">
      <c r="A845" s="11">
        <v>4952585080</v>
      </c>
      <c r="B845" s="1" t="s">
        <v>23</v>
      </c>
      <c r="C845" s="1" t="s">
        <v>24</v>
      </c>
      <c r="D845" s="1" t="s">
        <v>866</v>
      </c>
      <c r="E845" s="1" t="s">
        <v>4665</v>
      </c>
      <c r="F845" s="2" t="s">
        <v>1827</v>
      </c>
      <c r="G845" s="13" t="s">
        <v>6744</v>
      </c>
      <c r="H845" s="1"/>
      <c r="I845" s="5">
        <v>495258508101</v>
      </c>
      <c r="J845" s="5"/>
      <c r="K845" s="5"/>
      <c r="L845" s="5"/>
      <c r="M845" s="1" t="s">
        <v>2832</v>
      </c>
      <c r="N845" s="1" t="s">
        <v>3647</v>
      </c>
      <c r="O845" s="1" t="s">
        <v>3817</v>
      </c>
      <c r="P845" s="1" t="s">
        <v>3817</v>
      </c>
      <c r="Q845" s="1" t="s">
        <v>5759</v>
      </c>
      <c r="R845" s="3">
        <v>46686</v>
      </c>
      <c r="S845" s="3">
        <v>46689</v>
      </c>
      <c r="T845" s="1"/>
      <c r="U845" s="1"/>
      <c r="V845" s="1"/>
      <c r="W845" s="1"/>
    </row>
    <row r="846" spans="1:23" x14ac:dyDescent="0.25">
      <c r="A846" s="11">
        <v>4929389773315</v>
      </c>
      <c r="B846" s="1" t="s">
        <v>23</v>
      </c>
      <c r="C846" s="1" t="s">
        <v>24</v>
      </c>
      <c r="D846" s="1" t="s">
        <v>867</v>
      </c>
      <c r="E846" s="1" t="s">
        <v>4632</v>
      </c>
      <c r="F846" s="2" t="s">
        <v>1799</v>
      </c>
      <c r="G846" s="13" t="s">
        <v>6743</v>
      </c>
      <c r="H846" s="1" t="s">
        <v>6441</v>
      </c>
      <c r="I846" s="5">
        <v>3774268338</v>
      </c>
      <c r="J846" s="5"/>
      <c r="K846" s="5"/>
      <c r="L846" s="5"/>
      <c r="M846" s="1" t="s">
        <v>2833</v>
      </c>
      <c r="N846" s="1" t="s">
        <v>3648</v>
      </c>
      <c r="O846" s="1" t="s">
        <v>3817</v>
      </c>
      <c r="P846" s="1" t="s">
        <v>3817</v>
      </c>
      <c r="Q846" s="1" t="s">
        <v>6731</v>
      </c>
      <c r="R846" s="3">
        <v>46686</v>
      </c>
      <c r="S846" s="3">
        <v>46689</v>
      </c>
      <c r="T846" s="1"/>
      <c r="U846" s="1"/>
      <c r="V846" s="1"/>
      <c r="W846" s="1"/>
    </row>
    <row r="847" spans="1:23" x14ac:dyDescent="0.25">
      <c r="A847" s="11">
        <v>493774268338</v>
      </c>
      <c r="B847" s="1" t="s">
        <v>23</v>
      </c>
      <c r="C847" s="1" t="s">
        <v>24</v>
      </c>
      <c r="D847" s="1" t="s">
        <v>868</v>
      </c>
      <c r="E847" s="1" t="s">
        <v>4666</v>
      </c>
      <c r="F847" s="2" t="s">
        <v>1799</v>
      </c>
      <c r="G847" s="13" t="s">
        <v>6743</v>
      </c>
      <c r="H847" s="1"/>
      <c r="I847" s="5"/>
      <c r="J847" s="5"/>
      <c r="K847" s="5"/>
      <c r="L847" s="5"/>
      <c r="M847" s="1" t="s">
        <v>2834</v>
      </c>
      <c r="N847" s="1" t="s">
        <v>3649</v>
      </c>
      <c r="O847" s="1" t="s">
        <v>3817</v>
      </c>
      <c r="P847" s="1" t="s">
        <v>3817</v>
      </c>
      <c r="Q847" s="1" t="s">
        <v>5760</v>
      </c>
      <c r="R847" s="3">
        <v>46686</v>
      </c>
      <c r="S847" s="3">
        <v>46689</v>
      </c>
      <c r="T847" s="1"/>
      <c r="U847" s="1"/>
      <c r="V847" s="1"/>
      <c r="W847" s="1"/>
    </row>
    <row r="848" spans="1:23" x14ac:dyDescent="0.25">
      <c r="A848" s="11">
        <v>420494534238</v>
      </c>
      <c r="B848" s="1" t="s">
        <v>23</v>
      </c>
      <c r="C848" s="1" t="s">
        <v>24</v>
      </c>
      <c r="D848" s="1" t="s">
        <v>831</v>
      </c>
      <c r="E848" s="1" t="s">
        <v>4631</v>
      </c>
      <c r="F848" s="2" t="s">
        <v>1798</v>
      </c>
      <c r="G848" s="13" t="s">
        <v>6744</v>
      </c>
      <c r="H848" s="1"/>
      <c r="I848" s="5">
        <v>420494534119</v>
      </c>
      <c r="J848" s="5"/>
      <c r="K848" s="5"/>
      <c r="L848" s="5"/>
      <c r="M848" s="1" t="s">
        <v>2797</v>
      </c>
      <c r="N848" s="1" t="s">
        <v>3626</v>
      </c>
      <c r="O848" s="1" t="s">
        <v>6736</v>
      </c>
      <c r="P848" s="1" t="s">
        <v>3828</v>
      </c>
      <c r="Q848" s="1" t="s">
        <v>5725</v>
      </c>
      <c r="R848" s="3">
        <v>46686</v>
      </c>
      <c r="S848" s="3">
        <v>46689</v>
      </c>
      <c r="T848" s="1"/>
      <c r="U848" s="1"/>
      <c r="V848" s="1"/>
      <c r="W848" s="1"/>
    </row>
    <row r="849" spans="1:23" x14ac:dyDescent="0.25">
      <c r="A849" s="11">
        <v>39030315497</v>
      </c>
      <c r="B849" s="1" t="s">
        <v>23</v>
      </c>
      <c r="C849" s="1" t="s">
        <v>24</v>
      </c>
      <c r="D849" s="1" t="s">
        <v>869</v>
      </c>
      <c r="E849" s="1" t="s">
        <v>4667</v>
      </c>
      <c r="F849" s="2" t="s">
        <v>1315</v>
      </c>
      <c r="G849" s="13" t="s">
        <v>6743</v>
      </c>
      <c r="H849" s="1"/>
      <c r="I849" s="5"/>
      <c r="J849" s="5"/>
      <c r="K849" s="5"/>
      <c r="L849" s="5"/>
      <c r="M849" s="1" t="s">
        <v>2835</v>
      </c>
      <c r="N849" s="1" t="s">
        <v>3650</v>
      </c>
      <c r="O849" s="1" t="s">
        <v>6735</v>
      </c>
      <c r="P849" s="1" t="s">
        <v>3818</v>
      </c>
      <c r="Q849" s="1" t="s">
        <v>5761</v>
      </c>
      <c r="R849" s="3">
        <v>46686</v>
      </c>
      <c r="S849" s="3">
        <v>46689</v>
      </c>
      <c r="T849" s="1"/>
      <c r="U849" s="1"/>
      <c r="V849" s="1"/>
      <c r="W849" s="1"/>
    </row>
    <row r="850" spans="1:23" x14ac:dyDescent="0.25">
      <c r="A850" s="11">
        <v>3901244529961</v>
      </c>
      <c r="B850" s="1" t="s">
        <v>23</v>
      </c>
      <c r="C850" s="1" t="s">
        <v>24</v>
      </c>
      <c r="D850" s="1" t="s">
        <v>870</v>
      </c>
      <c r="E850" s="1" t="s">
        <v>4668</v>
      </c>
      <c r="F850" s="2" t="s">
        <v>1828</v>
      </c>
      <c r="G850" s="13" t="s">
        <v>6744</v>
      </c>
      <c r="H850" s="1" t="s">
        <v>6442</v>
      </c>
      <c r="I850" s="5">
        <v>393351023580</v>
      </c>
      <c r="J850" s="5">
        <v>39012427794</v>
      </c>
      <c r="K850" s="5"/>
      <c r="L850" s="5"/>
      <c r="M850" s="1" t="s">
        <v>2836</v>
      </c>
      <c r="N850" s="1" t="s">
        <v>3651</v>
      </c>
      <c r="O850" s="1" t="s">
        <v>6735</v>
      </c>
      <c r="P850" s="1" t="s">
        <v>3818</v>
      </c>
      <c r="Q850" s="1" t="s">
        <v>5762</v>
      </c>
      <c r="R850" s="3">
        <v>46686</v>
      </c>
      <c r="S850" s="3">
        <v>46689</v>
      </c>
      <c r="T850" s="1"/>
      <c r="U850" s="1"/>
      <c r="V850" s="1"/>
      <c r="W850" s="1"/>
    </row>
    <row r="851" spans="1:23" x14ac:dyDescent="0.25">
      <c r="A851" s="11">
        <v>902163146594</v>
      </c>
      <c r="B851" s="1" t="s">
        <v>23</v>
      </c>
      <c r="C851" s="1" t="s">
        <v>24</v>
      </c>
      <c r="D851" s="1" t="s">
        <v>871</v>
      </c>
      <c r="E851" s="1" t="s">
        <v>4669</v>
      </c>
      <c r="F851" s="2" t="s">
        <v>1829</v>
      </c>
      <c r="G851" s="13" t="s">
        <v>6743</v>
      </c>
      <c r="H851" s="1" t="s">
        <v>6443</v>
      </c>
      <c r="I851" s="5">
        <v>905321558619</v>
      </c>
      <c r="J851" s="5">
        <v>902163145159</v>
      </c>
      <c r="K851" s="5"/>
      <c r="L851" s="5"/>
      <c r="M851" s="1" t="s">
        <v>2837</v>
      </c>
      <c r="N851" s="1" t="s">
        <v>3119</v>
      </c>
      <c r="O851" s="1" t="s">
        <v>6736</v>
      </c>
      <c r="P851" s="1" t="s">
        <v>6668</v>
      </c>
      <c r="Q851" s="1" t="s">
        <v>5763</v>
      </c>
      <c r="R851" s="3">
        <v>46686</v>
      </c>
      <c r="S851" s="3">
        <v>46689</v>
      </c>
      <c r="T851" s="1"/>
      <c r="U851" s="1"/>
      <c r="V851" s="1"/>
      <c r="W851" s="1"/>
    </row>
    <row r="852" spans="1:23" x14ac:dyDescent="0.25">
      <c r="A852" s="11">
        <v>31573222222</v>
      </c>
      <c r="B852" s="1" t="s">
        <v>23</v>
      </c>
      <c r="C852" s="1" t="s">
        <v>24</v>
      </c>
      <c r="D852" s="1" t="s">
        <v>872</v>
      </c>
      <c r="E852" s="1" t="s">
        <v>4670</v>
      </c>
      <c r="F852" s="2" t="s">
        <v>1830</v>
      </c>
      <c r="G852" s="13" t="s">
        <v>6743</v>
      </c>
      <c r="H852" s="1"/>
      <c r="I852" s="5"/>
      <c r="J852" s="5"/>
      <c r="K852" s="5"/>
      <c r="L852" s="5"/>
      <c r="M852" s="1" t="s">
        <v>2838</v>
      </c>
      <c r="N852" s="1" t="s">
        <v>3652</v>
      </c>
      <c r="O852" s="1" t="s">
        <v>6732</v>
      </c>
      <c r="P852" s="1" t="s">
        <v>3820</v>
      </c>
      <c r="Q852" s="1" t="s">
        <v>5764</v>
      </c>
      <c r="R852" s="3">
        <v>46686</v>
      </c>
      <c r="S852" s="3">
        <v>46689</v>
      </c>
      <c r="T852" s="1"/>
      <c r="U852" s="1"/>
      <c r="V852" s="1"/>
      <c r="W852" s="1"/>
    </row>
    <row r="853" spans="1:23" x14ac:dyDescent="0.25">
      <c r="A853" s="11">
        <v>4922367030</v>
      </c>
      <c r="B853" s="1" t="s">
        <v>23</v>
      </c>
      <c r="C853" s="1" t="s">
        <v>24</v>
      </c>
      <c r="D853" s="1" t="s">
        <v>741</v>
      </c>
      <c r="E853" s="1" t="s">
        <v>4544</v>
      </c>
      <c r="F853" s="2" t="s">
        <v>1727</v>
      </c>
      <c r="G853" s="13" t="s">
        <v>6744</v>
      </c>
      <c r="H853" s="1" t="s">
        <v>6372</v>
      </c>
      <c r="I853" s="5">
        <v>491637585336</v>
      </c>
      <c r="J853" s="5"/>
      <c r="K853" s="5"/>
      <c r="L853" s="5"/>
      <c r="M853" s="1" t="s">
        <v>2709</v>
      </c>
      <c r="N853" s="1" t="s">
        <v>6632</v>
      </c>
      <c r="O853" s="1" t="s">
        <v>3817</v>
      </c>
      <c r="P853" s="1" t="s">
        <v>3817</v>
      </c>
      <c r="Q853" s="1" t="s">
        <v>5637</v>
      </c>
      <c r="R853" s="3">
        <v>46686</v>
      </c>
      <c r="S853" s="3">
        <v>46689</v>
      </c>
      <c r="T853" s="1"/>
      <c r="U853" s="1"/>
      <c r="V853" s="1"/>
      <c r="W853" s="1"/>
    </row>
    <row r="854" spans="1:23" x14ac:dyDescent="0.25">
      <c r="A854" s="11">
        <v>34943675068</v>
      </c>
      <c r="B854" s="1" t="s">
        <v>23</v>
      </c>
      <c r="C854" s="1" t="s">
        <v>24</v>
      </c>
      <c r="D854" s="1" t="s">
        <v>873</v>
      </c>
      <c r="E854" s="1" t="s">
        <v>4671</v>
      </c>
      <c r="F854" s="2" t="s">
        <v>1831</v>
      </c>
      <c r="G854" s="13" t="s">
        <v>6743</v>
      </c>
      <c r="H854" s="1"/>
      <c r="I854" s="5">
        <v>34943675640</v>
      </c>
      <c r="J854" s="5"/>
      <c r="K854" s="5"/>
      <c r="L854" s="5"/>
      <c r="M854" s="1" t="s">
        <v>2839</v>
      </c>
      <c r="N854" s="1" t="s">
        <v>3653</v>
      </c>
      <c r="O854" s="1" t="s">
        <v>6738</v>
      </c>
      <c r="P854" s="1" t="s">
        <v>3822</v>
      </c>
      <c r="Q854" s="1" t="s">
        <v>5765</v>
      </c>
      <c r="R854" s="3">
        <v>46686</v>
      </c>
      <c r="S854" s="3">
        <v>46689</v>
      </c>
      <c r="T854" s="1"/>
      <c r="U854" s="1"/>
      <c r="V854" s="1"/>
      <c r="W854" s="1"/>
    </row>
    <row r="855" spans="1:23" x14ac:dyDescent="0.25">
      <c r="A855" s="11">
        <v>39031870598</v>
      </c>
      <c r="B855" s="1" t="s">
        <v>23</v>
      </c>
      <c r="C855" s="1" t="s">
        <v>24</v>
      </c>
      <c r="D855" s="1" t="s">
        <v>874</v>
      </c>
      <c r="E855" s="1" t="s">
        <v>4672</v>
      </c>
      <c r="F855" s="2" t="s">
        <v>1832</v>
      </c>
      <c r="G855" s="13" t="s">
        <v>6744</v>
      </c>
      <c r="H855" s="1" t="s">
        <v>6444</v>
      </c>
      <c r="I855" s="5">
        <v>39031870598</v>
      </c>
      <c r="J855" s="5">
        <v>39031870616</v>
      </c>
      <c r="K855" s="5"/>
      <c r="L855" s="5"/>
      <c r="M855" s="1" t="s">
        <v>2840</v>
      </c>
      <c r="N855" s="1" t="s">
        <v>3654</v>
      </c>
      <c r="O855" s="1" t="s">
        <v>6735</v>
      </c>
      <c r="P855" s="1" t="s">
        <v>3818</v>
      </c>
      <c r="Q855" s="1" t="s">
        <v>5766</v>
      </c>
      <c r="R855" s="3">
        <v>46686</v>
      </c>
      <c r="S855" s="3">
        <v>46689</v>
      </c>
      <c r="T855" s="1"/>
      <c r="U855" s="1"/>
      <c r="V855" s="1"/>
      <c r="W855" s="1"/>
    </row>
    <row r="856" spans="1:23" x14ac:dyDescent="0.25">
      <c r="A856" s="11">
        <v>390444725111</v>
      </c>
      <c r="B856" s="1" t="s">
        <v>23</v>
      </c>
      <c r="C856" s="1" t="s">
        <v>24</v>
      </c>
      <c r="D856" s="1" t="s">
        <v>875</v>
      </c>
      <c r="E856" s="1" t="s">
        <v>4673</v>
      </c>
      <c r="F856" s="2" t="s">
        <v>1675</v>
      </c>
      <c r="G856" s="13" t="s">
        <v>6743</v>
      </c>
      <c r="H856" s="1" t="s">
        <v>6445</v>
      </c>
      <c r="I856" s="5">
        <v>390444725291</v>
      </c>
      <c r="J856" s="5">
        <v>390444436404</v>
      </c>
      <c r="K856" s="5"/>
      <c r="L856" s="5"/>
      <c r="M856" s="1" t="s">
        <v>2841</v>
      </c>
      <c r="N856" s="1" t="s">
        <v>3655</v>
      </c>
      <c r="O856" s="1" t="s">
        <v>6735</v>
      </c>
      <c r="P856" s="1" t="s">
        <v>3818</v>
      </c>
      <c r="Q856" s="1" t="s">
        <v>5767</v>
      </c>
      <c r="R856" s="3">
        <v>46686</v>
      </c>
      <c r="S856" s="3">
        <v>46689</v>
      </c>
      <c r="T856" s="1"/>
      <c r="U856" s="1"/>
      <c r="V856" s="1"/>
      <c r="W856" s="1"/>
    </row>
    <row r="857" spans="1:23" x14ac:dyDescent="0.25">
      <c r="A857" s="11">
        <v>495341213660</v>
      </c>
      <c r="B857" s="1" t="s">
        <v>23</v>
      </c>
      <c r="C857" s="1" t="s">
        <v>24</v>
      </c>
      <c r="D857" s="1" t="s">
        <v>876</v>
      </c>
      <c r="E857" s="1" t="s">
        <v>4674</v>
      </c>
      <c r="F857" s="2" t="s">
        <v>1833</v>
      </c>
      <c r="G857" s="13" t="s">
        <v>6743</v>
      </c>
      <c r="H857" s="1"/>
      <c r="I857" s="5"/>
      <c r="J857" s="5"/>
      <c r="K857" s="5"/>
      <c r="L857" s="5"/>
      <c r="M857" s="1" t="s">
        <v>2842</v>
      </c>
      <c r="N857" s="1" t="s">
        <v>3186</v>
      </c>
      <c r="O857" s="1" t="s">
        <v>3817</v>
      </c>
      <c r="P857" s="1" t="s">
        <v>3817</v>
      </c>
      <c r="Q857" s="1" t="s">
        <v>5768</v>
      </c>
      <c r="R857" s="3">
        <v>46686</v>
      </c>
      <c r="S857" s="3">
        <v>46689</v>
      </c>
      <c r="T857" s="1"/>
      <c r="U857" s="1"/>
      <c r="V857" s="1"/>
      <c r="W857" s="1"/>
    </row>
    <row r="858" spans="1:23" x14ac:dyDescent="0.25">
      <c r="A858" s="11">
        <v>4953412101</v>
      </c>
      <c r="B858" s="1" t="s">
        <v>23</v>
      </c>
      <c r="C858" s="1" t="s">
        <v>24</v>
      </c>
      <c r="D858" s="1" t="s">
        <v>877</v>
      </c>
      <c r="E858" s="1" t="s">
        <v>4675</v>
      </c>
      <c r="F858" s="2" t="s">
        <v>1833</v>
      </c>
      <c r="G858" s="13" t="s">
        <v>6743</v>
      </c>
      <c r="H858" s="1"/>
      <c r="I858" s="5">
        <v>495341212727</v>
      </c>
      <c r="J858" s="5"/>
      <c r="K858" s="5"/>
      <c r="L858" s="5"/>
      <c r="M858" s="1" t="s">
        <v>2842</v>
      </c>
      <c r="N858" s="1" t="s">
        <v>3186</v>
      </c>
      <c r="O858" s="1" t="s">
        <v>3817</v>
      </c>
      <c r="P858" s="1" t="s">
        <v>3817</v>
      </c>
      <c r="Q858" s="1" t="s">
        <v>5769</v>
      </c>
      <c r="R858" s="3">
        <v>46686</v>
      </c>
      <c r="S858" s="3">
        <v>46689</v>
      </c>
      <c r="T858" s="1"/>
      <c r="U858" s="1"/>
      <c r="V858" s="1"/>
      <c r="W858" s="1"/>
    </row>
    <row r="859" spans="1:23" x14ac:dyDescent="0.25">
      <c r="A859" s="11">
        <v>49208207720</v>
      </c>
      <c r="B859" s="1" t="s">
        <v>23</v>
      </c>
      <c r="C859" s="1" t="s">
        <v>24</v>
      </c>
      <c r="D859" s="1" t="s">
        <v>878</v>
      </c>
      <c r="E859" s="1" t="s">
        <v>4676</v>
      </c>
      <c r="F859" s="2" t="s">
        <v>1833</v>
      </c>
      <c r="G859" s="13" t="s">
        <v>6743</v>
      </c>
      <c r="H859" s="1"/>
      <c r="I859" s="5"/>
      <c r="J859" s="5"/>
      <c r="K859" s="5"/>
      <c r="L859" s="5"/>
      <c r="M859" s="1" t="s">
        <v>2843</v>
      </c>
      <c r="N859" s="1" t="s">
        <v>3275</v>
      </c>
      <c r="O859" s="1" t="s">
        <v>3817</v>
      </c>
      <c r="P859" s="1" t="s">
        <v>3817</v>
      </c>
      <c r="Q859" s="1"/>
      <c r="R859" s="3">
        <v>46686</v>
      </c>
      <c r="S859" s="3">
        <v>46689</v>
      </c>
      <c r="T859" s="1"/>
      <c r="U859" s="1"/>
      <c r="V859" s="1"/>
      <c r="W859" s="1"/>
    </row>
    <row r="860" spans="1:23" x14ac:dyDescent="0.25">
      <c r="A860" s="11">
        <v>4921143001</v>
      </c>
      <c r="B860" s="1" t="s">
        <v>23</v>
      </c>
      <c r="C860" s="1" t="s">
        <v>24</v>
      </c>
      <c r="D860" s="1" t="s">
        <v>879</v>
      </c>
      <c r="E860" s="1" t="s">
        <v>4780</v>
      </c>
      <c r="F860" s="2" t="s">
        <v>1833</v>
      </c>
      <c r="G860" s="13" t="s">
        <v>6743</v>
      </c>
      <c r="H860" s="1"/>
      <c r="I860" s="5">
        <v>49211430090</v>
      </c>
      <c r="J860" s="5"/>
      <c r="K860" s="5"/>
      <c r="L860" s="5"/>
      <c r="M860" s="1" t="s">
        <v>2949</v>
      </c>
      <c r="N860" s="1" t="s">
        <v>3275</v>
      </c>
      <c r="O860" s="1" t="s">
        <v>3817</v>
      </c>
      <c r="P860" s="1" t="s">
        <v>3817</v>
      </c>
      <c r="Q860" s="1" t="s">
        <v>5770</v>
      </c>
      <c r="R860" s="3">
        <v>46686</v>
      </c>
      <c r="S860" s="3">
        <v>46689</v>
      </c>
      <c r="T860" s="1"/>
      <c r="U860" s="1"/>
      <c r="V860" s="1"/>
      <c r="W860" s="1"/>
    </row>
    <row r="861" spans="1:23" x14ac:dyDescent="0.25">
      <c r="A861" s="11">
        <v>49721955780</v>
      </c>
      <c r="B861" s="1" t="s">
        <v>23</v>
      </c>
      <c r="C861" s="1" t="s">
        <v>24</v>
      </c>
      <c r="D861" s="1" t="s">
        <v>880</v>
      </c>
      <c r="E861" s="1" t="s">
        <v>4677</v>
      </c>
      <c r="F861" s="2" t="s">
        <v>1833</v>
      </c>
      <c r="G861" s="13" t="s">
        <v>6743</v>
      </c>
      <c r="H861" s="1" t="s">
        <v>6446</v>
      </c>
      <c r="I861" s="5">
        <v>7219557810</v>
      </c>
      <c r="J861" s="5">
        <v>497219557850</v>
      </c>
      <c r="K861" s="5"/>
      <c r="L861" s="5"/>
      <c r="M861" s="1" t="s">
        <v>2844</v>
      </c>
      <c r="N861" s="1" t="s">
        <v>3217</v>
      </c>
      <c r="O861" s="1" t="s">
        <v>3817</v>
      </c>
      <c r="P861" s="1" t="s">
        <v>3817</v>
      </c>
      <c r="Q861" s="1" t="s">
        <v>5771</v>
      </c>
      <c r="R861" s="3">
        <v>46686</v>
      </c>
      <c r="S861" s="3">
        <v>46689</v>
      </c>
      <c r="T861" s="1"/>
      <c r="U861" s="1"/>
      <c r="V861" s="1"/>
      <c r="W861" s="1"/>
    </row>
    <row r="862" spans="1:23" x14ac:dyDescent="0.25">
      <c r="A862" s="11">
        <v>390119576106</v>
      </c>
      <c r="B862" s="1" t="s">
        <v>23</v>
      </c>
      <c r="C862" s="1" t="s">
        <v>24</v>
      </c>
      <c r="D862" s="1" t="s">
        <v>881</v>
      </c>
      <c r="E862" s="1" t="s">
        <v>4678</v>
      </c>
      <c r="F862" s="2" t="s">
        <v>1834</v>
      </c>
      <c r="G862" s="13" t="s">
        <v>6743</v>
      </c>
      <c r="H862" s="1"/>
      <c r="I862" s="5">
        <v>390119574479</v>
      </c>
      <c r="J862" s="5"/>
      <c r="K862" s="5"/>
      <c r="L862" s="5"/>
      <c r="M862" s="1" t="s">
        <v>2845</v>
      </c>
      <c r="N862" s="1" t="s">
        <v>3656</v>
      </c>
      <c r="O862" s="1" t="s">
        <v>6735</v>
      </c>
      <c r="P862" s="1" t="s">
        <v>3818</v>
      </c>
      <c r="Q862" s="1" t="s">
        <v>5772</v>
      </c>
      <c r="R862" s="3">
        <v>46686</v>
      </c>
      <c r="S862" s="3">
        <v>46689</v>
      </c>
      <c r="T862" s="1"/>
      <c r="U862" s="1"/>
      <c r="V862" s="1"/>
      <c r="W862" s="1"/>
    </row>
    <row r="863" spans="1:23" x14ac:dyDescent="0.25">
      <c r="A863" s="11">
        <v>358207929720</v>
      </c>
      <c r="B863" s="1" t="s">
        <v>23</v>
      </c>
      <c r="C863" s="1" t="s">
        <v>24</v>
      </c>
      <c r="D863" s="1" t="s">
        <v>882</v>
      </c>
      <c r="E863" s="1" t="s">
        <v>4679</v>
      </c>
      <c r="F863" s="2" t="s">
        <v>1768</v>
      </c>
      <c r="G863" s="13" t="s">
        <v>6743</v>
      </c>
      <c r="H863" s="1" t="s">
        <v>6447</v>
      </c>
      <c r="I863" s="5">
        <v>358405739922</v>
      </c>
      <c r="J863" s="5"/>
      <c r="K863" s="5"/>
      <c r="L863" s="5"/>
      <c r="M863" s="1" t="s">
        <v>2846</v>
      </c>
      <c r="N863" s="1" t="s">
        <v>3657</v>
      </c>
      <c r="O863" s="1" t="s">
        <v>6732</v>
      </c>
      <c r="P863" s="1" t="s">
        <v>3824</v>
      </c>
      <c r="Q863" s="1" t="s">
        <v>5773</v>
      </c>
      <c r="R863" s="3">
        <v>46686</v>
      </c>
      <c r="S863" s="3">
        <v>46689</v>
      </c>
      <c r="T863" s="1"/>
      <c r="U863" s="1"/>
      <c r="V863" s="1"/>
      <c r="W863" s="1"/>
    </row>
    <row r="864" spans="1:23" x14ac:dyDescent="0.25">
      <c r="A864" s="11">
        <v>496196665655</v>
      </c>
      <c r="B864" s="1" t="s">
        <v>23</v>
      </c>
      <c r="C864" s="1" t="s">
        <v>24</v>
      </c>
      <c r="D864" s="1" t="s">
        <v>883</v>
      </c>
      <c r="E864" s="1" t="s">
        <v>4680</v>
      </c>
      <c r="F864" s="2" t="s">
        <v>1835</v>
      </c>
      <c r="G864" s="13" t="s">
        <v>6743</v>
      </c>
      <c r="H864" s="1"/>
      <c r="I864" s="5">
        <v>496196665666</v>
      </c>
      <c r="J864" s="5"/>
      <c r="K864" s="5"/>
      <c r="L864" s="5"/>
      <c r="M864" s="1" t="s">
        <v>2847</v>
      </c>
      <c r="N864" s="1" t="s">
        <v>6643</v>
      </c>
      <c r="O864" s="1" t="s">
        <v>3817</v>
      </c>
      <c r="P864" s="1" t="s">
        <v>3817</v>
      </c>
      <c r="Q864" s="1" t="s">
        <v>5774</v>
      </c>
      <c r="R864" s="3">
        <v>46686</v>
      </c>
      <c r="S864" s="3">
        <v>46689</v>
      </c>
      <c r="T864" s="1"/>
      <c r="U864" s="1"/>
      <c r="V864" s="1"/>
      <c r="W864" s="1"/>
    </row>
    <row r="865" spans="1:23" x14ac:dyDescent="0.25">
      <c r="A865" s="11">
        <v>441527504910</v>
      </c>
      <c r="B865" s="1" t="s">
        <v>23</v>
      </c>
      <c r="C865" s="1" t="s">
        <v>24</v>
      </c>
      <c r="D865" s="1" t="s">
        <v>884</v>
      </c>
      <c r="E865" s="1" t="s">
        <v>4681</v>
      </c>
      <c r="F865" s="2" t="s">
        <v>1456</v>
      </c>
      <c r="G865" s="13" t="s">
        <v>6744</v>
      </c>
      <c r="H865" s="1" t="s">
        <v>6448</v>
      </c>
      <c r="I865" s="5">
        <v>447576663910</v>
      </c>
      <c r="J865" s="5">
        <v>441527500869</v>
      </c>
      <c r="K865" s="5"/>
      <c r="L865" s="5"/>
      <c r="M865" s="1" t="s">
        <v>2848</v>
      </c>
      <c r="N865" s="1" t="s">
        <v>3658</v>
      </c>
      <c r="O865" s="1" t="s">
        <v>6669</v>
      </c>
      <c r="P865" s="1" t="s">
        <v>6669</v>
      </c>
      <c r="Q865" s="1" t="s">
        <v>5775</v>
      </c>
      <c r="R865" s="3">
        <v>46686</v>
      </c>
      <c r="S865" s="3">
        <v>46689</v>
      </c>
      <c r="T865" s="1"/>
      <c r="U865" s="1"/>
      <c r="V865" s="1"/>
      <c r="W865" s="1"/>
    </row>
    <row r="866" spans="1:23" x14ac:dyDescent="0.25">
      <c r="A866" s="11">
        <v>390438500019</v>
      </c>
      <c r="B866" s="1" t="s">
        <v>23</v>
      </c>
      <c r="C866" s="1" t="s">
        <v>24</v>
      </c>
      <c r="D866" s="1" t="s">
        <v>885</v>
      </c>
      <c r="E866" s="1" t="s">
        <v>4682</v>
      </c>
      <c r="F866" s="2" t="s">
        <v>1836</v>
      </c>
      <c r="G866" s="13" t="s">
        <v>6743</v>
      </c>
      <c r="H866" s="1" t="s">
        <v>6449</v>
      </c>
      <c r="I866" s="5">
        <v>393666098965</v>
      </c>
      <c r="J866" s="5">
        <v>390438501623</v>
      </c>
      <c r="K866" s="5"/>
      <c r="L866" s="5"/>
      <c r="M866" s="1" t="s">
        <v>2849</v>
      </c>
      <c r="N866" s="1" t="s">
        <v>3659</v>
      </c>
      <c r="O866" s="1" t="s">
        <v>6735</v>
      </c>
      <c r="P866" s="1" t="s">
        <v>3818</v>
      </c>
      <c r="Q866" s="1" t="s">
        <v>5776</v>
      </c>
      <c r="R866" s="3">
        <v>46686</v>
      </c>
      <c r="S866" s="3">
        <v>46689</v>
      </c>
      <c r="T866" s="1"/>
      <c r="U866" s="1"/>
      <c r="V866" s="1"/>
      <c r="W866" s="1"/>
    </row>
    <row r="867" spans="1:23" x14ac:dyDescent="0.25">
      <c r="A867" s="11">
        <v>34935520120</v>
      </c>
      <c r="B867" s="1" t="s">
        <v>23</v>
      </c>
      <c r="C867" s="1" t="s">
        <v>24</v>
      </c>
      <c r="D867" s="1" t="s">
        <v>886</v>
      </c>
      <c r="E867" s="1" t="s">
        <v>4683</v>
      </c>
      <c r="F867" s="2" t="s">
        <v>1837</v>
      </c>
      <c r="G867" s="13" t="s">
        <v>6743</v>
      </c>
      <c r="H867" s="1" t="s">
        <v>6450</v>
      </c>
      <c r="I867" s="5">
        <v>1713196937</v>
      </c>
      <c r="J867" s="5"/>
      <c r="K867" s="5"/>
      <c r="L867" s="5"/>
      <c r="M867" s="1" t="s">
        <v>2850</v>
      </c>
      <c r="N867" s="1" t="s">
        <v>3660</v>
      </c>
      <c r="O867" s="1" t="s">
        <v>6738</v>
      </c>
      <c r="P867" s="1" t="s">
        <v>3822</v>
      </c>
      <c r="Q867" s="1" t="s">
        <v>5777</v>
      </c>
      <c r="R867" s="3">
        <v>46686</v>
      </c>
      <c r="S867" s="3">
        <v>46689</v>
      </c>
      <c r="T867" s="1"/>
      <c r="U867" s="1"/>
      <c r="V867" s="1"/>
      <c r="W867" s="1"/>
    </row>
    <row r="868" spans="1:23" x14ac:dyDescent="0.25">
      <c r="A868" s="11">
        <v>390577892072</v>
      </c>
      <c r="B868" s="1" t="s">
        <v>23</v>
      </c>
      <c r="C868" s="1" t="s">
        <v>24</v>
      </c>
      <c r="D868" s="1" t="s">
        <v>887</v>
      </c>
      <c r="E868" s="1" t="s">
        <v>4684</v>
      </c>
      <c r="F868" s="2" t="s">
        <v>1838</v>
      </c>
      <c r="G868" s="13" t="s">
        <v>6744</v>
      </c>
      <c r="H868" s="1"/>
      <c r="I868" s="5"/>
      <c r="J868" s="5"/>
      <c r="K868" s="5"/>
      <c r="L868" s="5"/>
      <c r="M868" s="1" t="s">
        <v>2851</v>
      </c>
      <c r="N868" s="1" t="s">
        <v>3661</v>
      </c>
      <c r="O868" s="1" t="s">
        <v>6735</v>
      </c>
      <c r="P868" s="1" t="s">
        <v>3818</v>
      </c>
      <c r="Q868" s="1" t="s">
        <v>5778</v>
      </c>
      <c r="R868" s="3">
        <v>46686</v>
      </c>
      <c r="S868" s="3">
        <v>46689</v>
      </c>
      <c r="T868" s="1"/>
      <c r="U868" s="1"/>
      <c r="V868" s="1"/>
      <c r="W868" s="1"/>
    </row>
    <row r="869" spans="1:23" x14ac:dyDescent="0.25">
      <c r="A869" s="11">
        <v>905073385217</v>
      </c>
      <c r="B869" s="1" t="s">
        <v>23</v>
      </c>
      <c r="C869" s="1" t="s">
        <v>24</v>
      </c>
      <c r="D869" s="1" t="s">
        <v>888</v>
      </c>
      <c r="E869" s="1" t="s">
        <v>4685</v>
      </c>
      <c r="F869" s="2" t="s">
        <v>1839</v>
      </c>
      <c r="G869" s="13" t="s">
        <v>6744</v>
      </c>
      <c r="H869" s="1"/>
      <c r="I869" s="5"/>
      <c r="J869" s="5"/>
      <c r="K869" s="5"/>
      <c r="L869" s="5"/>
      <c r="M869" s="1" t="s">
        <v>2852</v>
      </c>
      <c r="N869" s="1" t="s">
        <v>6709</v>
      </c>
      <c r="O869" s="1" t="s">
        <v>6736</v>
      </c>
      <c r="P869" s="1" t="s">
        <v>6668</v>
      </c>
      <c r="Q869" s="1" t="s">
        <v>5779</v>
      </c>
      <c r="R869" s="3">
        <v>46686</v>
      </c>
      <c r="S869" s="3">
        <v>46689</v>
      </c>
      <c r="T869" s="1"/>
      <c r="U869" s="1"/>
      <c r="V869" s="1"/>
      <c r="W869" s="1"/>
    </row>
    <row r="870" spans="1:23" x14ac:dyDescent="0.25">
      <c r="A870" s="11">
        <v>39032190164</v>
      </c>
      <c r="B870" s="1" t="s">
        <v>23</v>
      </c>
      <c r="C870" s="1" t="s">
        <v>24</v>
      </c>
      <c r="D870" s="1" t="s">
        <v>889</v>
      </c>
      <c r="E870" s="1" t="s">
        <v>4686</v>
      </c>
      <c r="F870" s="2" t="s">
        <v>1840</v>
      </c>
      <c r="G870" s="13" t="s">
        <v>6743</v>
      </c>
      <c r="H870" s="1" t="s">
        <v>6451</v>
      </c>
      <c r="I870" s="5">
        <v>393429702384</v>
      </c>
      <c r="J870" s="5">
        <v>39032190208</v>
      </c>
      <c r="K870" s="5"/>
      <c r="L870" s="5"/>
      <c r="M870" s="1" t="s">
        <v>2853</v>
      </c>
      <c r="N870" s="1" t="s">
        <v>3662</v>
      </c>
      <c r="O870" s="1" t="s">
        <v>6735</v>
      </c>
      <c r="P870" s="1" t="s">
        <v>3818</v>
      </c>
      <c r="Q870" s="1" t="s">
        <v>5780</v>
      </c>
      <c r="R870" s="3">
        <v>46686</v>
      </c>
      <c r="S870" s="3">
        <v>46689</v>
      </c>
      <c r="T870" s="1"/>
      <c r="U870" s="1"/>
      <c r="V870" s="1"/>
      <c r="W870" s="1"/>
    </row>
    <row r="871" spans="1:23" x14ac:dyDescent="0.25">
      <c r="A871" s="11">
        <v>390375220122</v>
      </c>
      <c r="B871" s="1" t="s">
        <v>23</v>
      </c>
      <c r="C871" s="1" t="s">
        <v>24</v>
      </c>
      <c r="D871" s="1" t="s">
        <v>890</v>
      </c>
      <c r="E871" s="1" t="s">
        <v>4687</v>
      </c>
      <c r="F871" s="2" t="s">
        <v>1202</v>
      </c>
      <c r="G871" s="13" t="s">
        <v>6743</v>
      </c>
      <c r="H871" s="1"/>
      <c r="I871" s="5"/>
      <c r="J871" s="5"/>
      <c r="K871" s="5"/>
      <c r="L871" s="5"/>
      <c r="M871" s="1" t="s">
        <v>2854</v>
      </c>
      <c r="N871" s="1" t="s">
        <v>3663</v>
      </c>
      <c r="O871" s="1" t="s">
        <v>6735</v>
      </c>
      <c r="P871" s="1" t="s">
        <v>3818</v>
      </c>
      <c r="Q871" s="1" t="s">
        <v>5781</v>
      </c>
      <c r="R871" s="3">
        <v>46686</v>
      </c>
      <c r="S871" s="3">
        <v>46689</v>
      </c>
      <c r="T871" s="1"/>
      <c r="U871" s="1"/>
      <c r="V871" s="1"/>
      <c r="W871" s="1"/>
    </row>
    <row r="872" spans="1:23" x14ac:dyDescent="0.25">
      <c r="A872" s="11">
        <v>81561411135</v>
      </c>
      <c r="B872" s="1" t="s">
        <v>23</v>
      </c>
      <c r="C872" s="1" t="s">
        <v>24</v>
      </c>
      <c r="D872" s="1" t="s">
        <v>891</v>
      </c>
      <c r="E872" s="1" t="s">
        <v>4688</v>
      </c>
      <c r="F872" s="2" t="s">
        <v>1841</v>
      </c>
      <c r="G872" s="13" t="s">
        <v>6744</v>
      </c>
      <c r="H872" s="1"/>
      <c r="I872" s="5">
        <v>81561420086</v>
      </c>
      <c r="J872" s="5"/>
      <c r="K872" s="5"/>
      <c r="L872" s="5"/>
      <c r="M872" s="1" t="s">
        <v>2855</v>
      </c>
      <c r="N872" s="1" t="s">
        <v>3664</v>
      </c>
      <c r="O872" s="1" t="s">
        <v>6736</v>
      </c>
      <c r="P872" s="1" t="s">
        <v>3835</v>
      </c>
      <c r="Q872" s="1" t="s">
        <v>5782</v>
      </c>
      <c r="R872" s="3">
        <v>46686</v>
      </c>
      <c r="S872" s="3">
        <v>46689</v>
      </c>
      <c r="T872" s="1"/>
      <c r="U872" s="1"/>
      <c r="V872" s="1"/>
      <c r="W872" s="1"/>
    </row>
    <row r="873" spans="1:23" x14ac:dyDescent="0.25">
      <c r="A873" s="11">
        <v>4993422920</v>
      </c>
      <c r="B873" s="1" t="s">
        <v>23</v>
      </c>
      <c r="C873" s="1" t="s">
        <v>24</v>
      </c>
      <c r="D873" s="1" t="s">
        <v>892</v>
      </c>
      <c r="E873" s="1" t="s">
        <v>4689</v>
      </c>
      <c r="F873" s="2" t="s">
        <v>1842</v>
      </c>
      <c r="G873" s="13" t="s">
        <v>6743</v>
      </c>
      <c r="H873" s="1"/>
      <c r="I873" s="5"/>
      <c r="J873" s="5"/>
      <c r="K873" s="5"/>
      <c r="L873" s="5"/>
      <c r="M873" s="1" t="s">
        <v>2856</v>
      </c>
      <c r="N873" s="1" t="s">
        <v>3665</v>
      </c>
      <c r="O873" s="1" t="s">
        <v>3817</v>
      </c>
      <c r="P873" s="1" t="s">
        <v>3817</v>
      </c>
      <c r="Q873" s="1" t="s">
        <v>5783</v>
      </c>
      <c r="R873" s="3">
        <v>46686</v>
      </c>
      <c r="S873" s="3">
        <v>46689</v>
      </c>
      <c r="T873" s="1"/>
      <c r="U873" s="1"/>
      <c r="V873" s="1"/>
      <c r="W873" s="1"/>
    </row>
    <row r="874" spans="1:23" x14ac:dyDescent="0.25">
      <c r="A874" s="11">
        <v>4975419290</v>
      </c>
      <c r="B874" s="1" t="s">
        <v>23</v>
      </c>
      <c r="C874" s="1" t="s">
        <v>24</v>
      </c>
      <c r="D874" s="1" t="s">
        <v>893</v>
      </c>
      <c r="E874" s="1" t="s">
        <v>4690</v>
      </c>
      <c r="F874" s="2" t="s">
        <v>1843</v>
      </c>
      <c r="G874" s="13" t="s">
        <v>6744</v>
      </c>
      <c r="H874" s="1"/>
      <c r="I874" s="5"/>
      <c r="J874" s="5"/>
      <c r="K874" s="5"/>
      <c r="L874" s="5"/>
      <c r="M874" s="1" t="s">
        <v>2857</v>
      </c>
      <c r="N874" s="1" t="s">
        <v>3666</v>
      </c>
      <c r="O874" s="1" t="s">
        <v>3817</v>
      </c>
      <c r="P874" s="1" t="s">
        <v>3817</v>
      </c>
      <c r="Q874" s="1" t="s">
        <v>5784</v>
      </c>
      <c r="R874" s="3">
        <v>46686</v>
      </c>
      <c r="S874" s="3">
        <v>46689</v>
      </c>
      <c r="T874" s="1"/>
      <c r="U874" s="1"/>
      <c r="V874" s="1"/>
      <c r="W874" s="1"/>
    </row>
    <row r="875" spans="1:23" x14ac:dyDescent="0.25">
      <c r="A875" s="11">
        <v>43263341299</v>
      </c>
      <c r="B875" s="1" t="s">
        <v>23</v>
      </c>
      <c r="C875" s="1" t="s">
        <v>24</v>
      </c>
      <c r="D875" s="1" t="s">
        <v>894</v>
      </c>
      <c r="E875" s="1" t="s">
        <v>4691</v>
      </c>
      <c r="F875" s="2" t="s">
        <v>1844</v>
      </c>
      <c r="G875" s="13" t="s">
        <v>6744</v>
      </c>
      <c r="H875" s="1" t="s">
        <v>6452</v>
      </c>
      <c r="I875" s="5">
        <v>43263341299</v>
      </c>
      <c r="J875" s="5">
        <v>432633412993</v>
      </c>
      <c r="K875" s="5"/>
      <c r="L875" s="5"/>
      <c r="M875" s="1" t="s">
        <v>2858</v>
      </c>
      <c r="N875" s="1" t="s">
        <v>3667</v>
      </c>
      <c r="O875" s="1" t="s">
        <v>6732</v>
      </c>
      <c r="P875" s="1" t="s">
        <v>3829</v>
      </c>
      <c r="Q875" s="1" t="s">
        <v>5785</v>
      </c>
      <c r="R875" s="3">
        <v>46686</v>
      </c>
      <c r="S875" s="3">
        <v>46689</v>
      </c>
      <c r="T875" s="1"/>
      <c r="U875" s="1"/>
      <c r="V875" s="1"/>
      <c r="W875" s="1"/>
    </row>
    <row r="876" spans="1:23" x14ac:dyDescent="0.25">
      <c r="A876" s="11">
        <v>49716296070</v>
      </c>
      <c r="B876" s="1" t="s">
        <v>23</v>
      </c>
      <c r="C876" s="1" t="s">
        <v>24</v>
      </c>
      <c r="D876" s="1" t="s">
        <v>895</v>
      </c>
      <c r="E876" s="1" t="s">
        <v>4692</v>
      </c>
      <c r="F876" s="2" t="s">
        <v>1730</v>
      </c>
      <c r="G876" s="13" t="s">
        <v>6743</v>
      </c>
      <c r="H876" s="1" t="s">
        <v>6453</v>
      </c>
      <c r="I876" s="5">
        <v>716296070</v>
      </c>
      <c r="J876" s="5"/>
      <c r="K876" s="5"/>
      <c r="L876" s="5"/>
      <c r="M876" s="1" t="s">
        <v>2859</v>
      </c>
      <c r="N876" s="1" t="s">
        <v>3668</v>
      </c>
      <c r="O876" s="1" t="s">
        <v>3817</v>
      </c>
      <c r="P876" s="1" t="s">
        <v>3817</v>
      </c>
      <c r="Q876" s="1" t="s">
        <v>5786</v>
      </c>
      <c r="R876" s="3">
        <v>46686</v>
      </c>
      <c r="S876" s="3">
        <v>46689</v>
      </c>
      <c r="T876" s="1"/>
      <c r="U876" s="1"/>
      <c r="V876" s="1"/>
      <c r="W876" s="1"/>
    </row>
    <row r="877" spans="1:23" x14ac:dyDescent="0.25">
      <c r="A877" s="11">
        <v>49807159950</v>
      </c>
      <c r="B877" s="1" t="s">
        <v>23</v>
      </c>
      <c r="C877" s="1" t="s">
        <v>24</v>
      </c>
      <c r="D877" s="1" t="s">
        <v>897</v>
      </c>
      <c r="E877" s="1" t="s">
        <v>4694</v>
      </c>
      <c r="F877" s="2" t="s">
        <v>1845</v>
      </c>
      <c r="G877" s="13" t="s">
        <v>6744</v>
      </c>
      <c r="H877" s="1"/>
      <c r="I877" s="5">
        <v>498071599599</v>
      </c>
      <c r="J877" s="5"/>
      <c r="K877" s="5"/>
      <c r="L877" s="5"/>
      <c r="M877" s="1" t="s">
        <v>2861</v>
      </c>
      <c r="N877" s="1" t="s">
        <v>3669</v>
      </c>
      <c r="O877" s="1" t="s">
        <v>3817</v>
      </c>
      <c r="P877" s="1" t="s">
        <v>3817</v>
      </c>
      <c r="Q877" s="1" t="s">
        <v>5788</v>
      </c>
      <c r="R877" s="3">
        <v>46686</v>
      </c>
      <c r="S877" s="3">
        <v>46689</v>
      </c>
      <c r="T877" s="1"/>
      <c r="U877" s="1"/>
      <c r="V877" s="1"/>
      <c r="W877" s="1"/>
    </row>
    <row r="878" spans="1:23" x14ac:dyDescent="0.25">
      <c r="A878" s="11">
        <v>4992316030</v>
      </c>
      <c r="B878" s="1" t="s">
        <v>23</v>
      </c>
      <c r="C878" s="1" t="s">
        <v>24</v>
      </c>
      <c r="D878" s="1" t="s">
        <v>898</v>
      </c>
      <c r="E878" s="1" t="s">
        <v>4695</v>
      </c>
      <c r="F878" s="2" t="s">
        <v>1846</v>
      </c>
      <c r="G878" s="13" t="s">
        <v>6744</v>
      </c>
      <c r="H878" s="1"/>
      <c r="I878" s="5">
        <v>49923160362938</v>
      </c>
      <c r="J878" s="5"/>
      <c r="K878" s="5"/>
      <c r="L878" s="5"/>
      <c r="M878" s="1" t="s">
        <v>2862</v>
      </c>
      <c r="N878" s="1" t="s">
        <v>3670</v>
      </c>
      <c r="O878" s="1" t="s">
        <v>3817</v>
      </c>
      <c r="P878" s="1" t="s">
        <v>3817</v>
      </c>
      <c r="Q878" s="1" t="s">
        <v>5789</v>
      </c>
      <c r="R878" s="3">
        <v>46686</v>
      </c>
      <c r="S878" s="3">
        <v>46689</v>
      </c>
      <c r="T878" s="1"/>
      <c r="U878" s="1"/>
      <c r="V878" s="1"/>
      <c r="W878" s="1"/>
    </row>
    <row r="879" spans="1:23" x14ac:dyDescent="0.25">
      <c r="A879" s="11">
        <v>4962819070</v>
      </c>
      <c r="B879" s="1" t="s">
        <v>23</v>
      </c>
      <c r="C879" s="1" t="s">
        <v>24</v>
      </c>
      <c r="D879" s="1" t="s">
        <v>899</v>
      </c>
      <c r="E879" s="1" t="s">
        <v>4696</v>
      </c>
      <c r="F879" s="2" t="s">
        <v>1847</v>
      </c>
      <c r="G879" s="13" t="s">
        <v>6744</v>
      </c>
      <c r="H879" s="1" t="s">
        <v>6454</v>
      </c>
      <c r="I879" s="5">
        <v>6281907240</v>
      </c>
      <c r="J879" s="5">
        <v>4962819071232</v>
      </c>
      <c r="K879" s="5"/>
      <c r="L879" s="5"/>
      <c r="M879" s="1" t="s">
        <v>2863</v>
      </c>
      <c r="N879" s="1" t="s">
        <v>3671</v>
      </c>
      <c r="O879" s="1" t="s">
        <v>3817</v>
      </c>
      <c r="P879" s="1" t="s">
        <v>3817</v>
      </c>
      <c r="Q879" s="1" t="s">
        <v>5790</v>
      </c>
      <c r="R879" s="3">
        <v>46686</v>
      </c>
      <c r="S879" s="3">
        <v>46689</v>
      </c>
      <c r="T879" s="1"/>
      <c r="U879" s="1"/>
      <c r="V879" s="1"/>
      <c r="W879" s="1"/>
    </row>
    <row r="880" spans="1:23" x14ac:dyDescent="0.25">
      <c r="A880" s="11">
        <v>49219285460</v>
      </c>
      <c r="B880" s="1" t="s">
        <v>23</v>
      </c>
      <c r="C880" s="1" t="s">
        <v>24</v>
      </c>
      <c r="D880" s="1" t="s">
        <v>901</v>
      </c>
      <c r="E880" s="1" t="s">
        <v>4698</v>
      </c>
      <c r="F880" s="2" t="s">
        <v>1848</v>
      </c>
      <c r="G880" s="13" t="s">
        <v>6744</v>
      </c>
      <c r="H880" s="1" t="s">
        <v>6456</v>
      </c>
      <c r="I880" s="5">
        <v>49219285460</v>
      </c>
      <c r="J880" s="5">
        <v>492192854629</v>
      </c>
      <c r="K880" s="5"/>
      <c r="L880" s="5"/>
      <c r="M880" s="1" t="s">
        <v>2865</v>
      </c>
      <c r="N880" s="1" t="s">
        <v>3525</v>
      </c>
      <c r="O880" s="1" t="s">
        <v>3817</v>
      </c>
      <c r="P880" s="1" t="s">
        <v>3817</v>
      </c>
      <c r="Q880" s="1" t="s">
        <v>5792</v>
      </c>
      <c r="R880" s="3">
        <v>46686</v>
      </c>
      <c r="S880" s="3">
        <v>46689</v>
      </c>
      <c r="T880" s="1"/>
      <c r="U880" s="1"/>
      <c r="V880" s="1"/>
      <c r="W880" s="1"/>
    </row>
    <row r="881" spans="1:23" x14ac:dyDescent="0.25">
      <c r="A881" s="11">
        <v>4951123555025</v>
      </c>
      <c r="B881" s="1" t="s">
        <v>23</v>
      </c>
      <c r="C881" s="1" t="s">
        <v>24</v>
      </c>
      <c r="D881" s="1" t="s">
        <v>902</v>
      </c>
      <c r="E881" s="1" t="s">
        <v>4699</v>
      </c>
      <c r="F881" s="2" t="s">
        <v>1849</v>
      </c>
      <c r="G881" s="13" t="s">
        <v>6743</v>
      </c>
      <c r="H881" s="1" t="s">
        <v>6457</v>
      </c>
      <c r="I881" s="5">
        <v>51123555025</v>
      </c>
      <c r="J881" s="5"/>
      <c r="K881" s="5"/>
      <c r="L881" s="5"/>
      <c r="M881" s="1" t="s">
        <v>2866</v>
      </c>
      <c r="N881" s="1" t="s">
        <v>3673</v>
      </c>
      <c r="O881" s="1" t="s">
        <v>3817</v>
      </c>
      <c r="P881" s="1" t="s">
        <v>3817</v>
      </c>
      <c r="Q881" s="1" t="s">
        <v>5793</v>
      </c>
      <c r="R881" s="3">
        <v>46686</v>
      </c>
      <c r="S881" s="3">
        <v>46689</v>
      </c>
      <c r="T881" s="1"/>
      <c r="U881" s="1"/>
      <c r="V881" s="1"/>
      <c r="W881" s="1"/>
    </row>
    <row r="882" spans="1:23" x14ac:dyDescent="0.25">
      <c r="A882" s="11">
        <v>49722930470</v>
      </c>
      <c r="B882" s="1" t="s">
        <v>23</v>
      </c>
      <c r="C882" s="1" t="s">
        <v>24</v>
      </c>
      <c r="D882" s="1" t="s">
        <v>903</v>
      </c>
      <c r="E882" s="1" t="s">
        <v>4700</v>
      </c>
      <c r="F882" s="2" t="s">
        <v>1850</v>
      </c>
      <c r="G882" s="13" t="s">
        <v>6744</v>
      </c>
      <c r="H882" s="1"/>
      <c r="I882" s="5"/>
      <c r="J882" s="5"/>
      <c r="K882" s="5"/>
      <c r="L882" s="5"/>
      <c r="M882" s="1" t="s">
        <v>2867</v>
      </c>
      <c r="N882" s="1" t="s">
        <v>6645</v>
      </c>
      <c r="O882" s="1" t="s">
        <v>3817</v>
      </c>
      <c r="P882" s="1" t="s">
        <v>3817</v>
      </c>
      <c r="Q882" s="1" t="s">
        <v>5794</v>
      </c>
      <c r="R882" s="3">
        <v>46686</v>
      </c>
      <c r="S882" s="3">
        <v>46689</v>
      </c>
      <c r="T882" s="1"/>
      <c r="U882" s="1"/>
      <c r="V882" s="1"/>
      <c r="W882" s="1"/>
    </row>
    <row r="883" spans="1:23" x14ac:dyDescent="0.25">
      <c r="A883" s="11">
        <v>49795098890</v>
      </c>
      <c r="B883" s="1" t="s">
        <v>23</v>
      </c>
      <c r="C883" s="1" t="s">
        <v>24</v>
      </c>
      <c r="D883" s="1" t="s">
        <v>904</v>
      </c>
      <c r="E883" s="1" t="s">
        <v>4701</v>
      </c>
      <c r="F883" s="2" t="s">
        <v>1785</v>
      </c>
      <c r="G883" s="13" t="s">
        <v>6743</v>
      </c>
      <c r="H883" s="1" t="s">
        <v>6458</v>
      </c>
      <c r="I883" s="5">
        <v>795098890</v>
      </c>
      <c r="J883" s="5">
        <v>497950988929</v>
      </c>
      <c r="K883" s="5"/>
      <c r="L883" s="5"/>
      <c r="M883" s="1" t="s">
        <v>2868</v>
      </c>
      <c r="N883" s="1" t="s">
        <v>3674</v>
      </c>
      <c r="O883" s="1" t="s">
        <v>3817</v>
      </c>
      <c r="P883" s="1" t="s">
        <v>3817</v>
      </c>
      <c r="Q883" s="1" t="s">
        <v>5795</v>
      </c>
      <c r="R883" s="3">
        <v>46686</v>
      </c>
      <c r="S883" s="3">
        <v>46689</v>
      </c>
      <c r="T883" s="1"/>
      <c r="U883" s="1"/>
      <c r="V883" s="1"/>
      <c r="W883" s="1"/>
    </row>
    <row r="884" spans="1:23" x14ac:dyDescent="0.25">
      <c r="A884" s="11">
        <v>49235196920</v>
      </c>
      <c r="B884" s="1" t="s">
        <v>23</v>
      </c>
      <c r="C884" s="1" t="s">
        <v>24</v>
      </c>
      <c r="D884" s="1" t="s">
        <v>905</v>
      </c>
      <c r="E884" s="1" t="s">
        <v>4702</v>
      </c>
      <c r="F884" s="2" t="s">
        <v>1851</v>
      </c>
      <c r="G884" s="13" t="s">
        <v>6744</v>
      </c>
      <c r="H884" s="1" t="s">
        <v>6459</v>
      </c>
      <c r="I884" s="5">
        <v>49235196920</v>
      </c>
      <c r="J884" s="5"/>
      <c r="K884" s="5"/>
      <c r="L884" s="5"/>
      <c r="M884" s="1" t="s">
        <v>2869</v>
      </c>
      <c r="N884" s="1" t="s">
        <v>3675</v>
      </c>
      <c r="O884" s="1" t="s">
        <v>3817</v>
      </c>
      <c r="P884" s="1" t="s">
        <v>3817</v>
      </c>
      <c r="Q884" s="1" t="s">
        <v>5796</v>
      </c>
      <c r="R884" s="3">
        <v>46686</v>
      </c>
      <c r="S884" s="3">
        <v>46689</v>
      </c>
      <c r="T884" s="1"/>
      <c r="U884" s="1"/>
      <c r="V884" s="1"/>
      <c r="W884" s="1"/>
    </row>
    <row r="885" spans="1:23" x14ac:dyDescent="0.25">
      <c r="A885" s="11">
        <v>4972374230</v>
      </c>
      <c r="B885" s="1" t="s">
        <v>23</v>
      </c>
      <c r="C885" s="1" t="s">
        <v>24</v>
      </c>
      <c r="D885" s="1" t="s">
        <v>907</v>
      </c>
      <c r="E885" s="1" t="s">
        <v>4704</v>
      </c>
      <c r="F885" s="2" t="s">
        <v>1732</v>
      </c>
      <c r="G885" s="13" t="s">
        <v>6743</v>
      </c>
      <c r="H885" s="1" t="s">
        <v>6461</v>
      </c>
      <c r="I885" s="5">
        <v>49723742381</v>
      </c>
      <c r="J885" s="5">
        <v>49723742333</v>
      </c>
      <c r="K885" s="5"/>
      <c r="L885" s="5"/>
      <c r="M885" s="1" t="s">
        <v>2871</v>
      </c>
      <c r="N885" s="1" t="s">
        <v>6647</v>
      </c>
      <c r="O885" s="1" t="s">
        <v>3817</v>
      </c>
      <c r="P885" s="1" t="s">
        <v>3817</v>
      </c>
      <c r="Q885" s="1" t="s">
        <v>5798</v>
      </c>
      <c r="R885" s="3">
        <v>46686</v>
      </c>
      <c r="S885" s="3">
        <v>46689</v>
      </c>
      <c r="T885" s="1"/>
      <c r="U885" s="1"/>
      <c r="V885" s="1"/>
      <c r="W885" s="1"/>
    </row>
    <row r="886" spans="1:23" x14ac:dyDescent="0.25">
      <c r="A886" s="11">
        <v>4962623431</v>
      </c>
      <c r="B886" s="1" t="s">
        <v>23</v>
      </c>
      <c r="C886" s="1" t="s">
        <v>24</v>
      </c>
      <c r="D886" s="1" t="s">
        <v>909</v>
      </c>
      <c r="E886" s="1" t="s">
        <v>4706</v>
      </c>
      <c r="F886" s="2" t="s">
        <v>1854</v>
      </c>
      <c r="G886" s="13" t="s">
        <v>6744</v>
      </c>
      <c r="H886" s="1"/>
      <c r="I886" s="5">
        <v>4962622406</v>
      </c>
      <c r="J886" s="5"/>
      <c r="K886" s="5"/>
      <c r="L886" s="5"/>
      <c r="M886" s="1" t="s">
        <v>2873</v>
      </c>
      <c r="N886" s="1" t="s">
        <v>3676</v>
      </c>
      <c r="O886" s="1" t="s">
        <v>3817</v>
      </c>
      <c r="P886" s="1" t="s">
        <v>3817</v>
      </c>
      <c r="Q886" s="1" t="s">
        <v>5800</v>
      </c>
      <c r="R886" s="3">
        <v>46686</v>
      </c>
      <c r="S886" s="3">
        <v>46689</v>
      </c>
      <c r="T886" s="1"/>
      <c r="U886" s="1"/>
      <c r="V886" s="1"/>
      <c r="W886" s="1"/>
    </row>
    <row r="887" spans="1:23" x14ac:dyDescent="0.25">
      <c r="A887" s="11">
        <v>49744396650</v>
      </c>
      <c r="B887" s="1" t="s">
        <v>23</v>
      </c>
      <c r="C887" s="1" t="s">
        <v>24</v>
      </c>
      <c r="D887" s="1" t="s">
        <v>910</v>
      </c>
      <c r="E887" s="1" t="s">
        <v>4707</v>
      </c>
      <c r="F887" s="2" t="s">
        <v>1855</v>
      </c>
      <c r="G887" s="13" t="s">
        <v>6743</v>
      </c>
      <c r="H887" s="1"/>
      <c r="I887" s="5">
        <v>497443966570</v>
      </c>
      <c r="J887" s="5"/>
      <c r="K887" s="5"/>
      <c r="L887" s="5"/>
      <c r="M887" s="1" t="s">
        <v>2874</v>
      </c>
      <c r="N887" s="1" t="s">
        <v>3677</v>
      </c>
      <c r="O887" s="1" t="s">
        <v>3817</v>
      </c>
      <c r="P887" s="1" t="s">
        <v>3817</v>
      </c>
      <c r="Q887" s="1" t="s">
        <v>5801</v>
      </c>
      <c r="R887" s="3">
        <v>46686</v>
      </c>
      <c r="S887" s="3">
        <v>46689</v>
      </c>
      <c r="T887" s="1"/>
      <c r="U887" s="1"/>
      <c r="V887" s="1"/>
      <c r="W887" s="1"/>
    </row>
    <row r="888" spans="1:23" x14ac:dyDescent="0.25">
      <c r="A888" s="11">
        <v>49713498780</v>
      </c>
      <c r="B888" s="1" t="s">
        <v>23</v>
      </c>
      <c r="C888" s="1" t="s">
        <v>24</v>
      </c>
      <c r="D888" s="1" t="s">
        <v>911</v>
      </c>
      <c r="E888" s="1" t="s">
        <v>4708</v>
      </c>
      <c r="F888" s="2" t="s">
        <v>1394</v>
      </c>
      <c r="G888" s="13" t="s">
        <v>6743</v>
      </c>
      <c r="H888" s="1" t="s">
        <v>6462</v>
      </c>
      <c r="I888" s="5">
        <v>713498780</v>
      </c>
      <c r="J888" s="5"/>
      <c r="K888" s="5"/>
      <c r="L888" s="5"/>
      <c r="M888" s="1" t="s">
        <v>2875</v>
      </c>
      <c r="N888" s="1" t="s">
        <v>3678</v>
      </c>
      <c r="O888" s="1" t="s">
        <v>3817</v>
      </c>
      <c r="P888" s="1" t="s">
        <v>3817</v>
      </c>
      <c r="Q888" s="1" t="s">
        <v>5802</v>
      </c>
      <c r="R888" s="3">
        <v>46686</v>
      </c>
      <c r="S888" s="3">
        <v>46689</v>
      </c>
      <c r="T888" s="1"/>
      <c r="U888" s="1"/>
      <c r="V888" s="1"/>
      <c r="W888" s="1"/>
    </row>
    <row r="889" spans="1:23" x14ac:dyDescent="0.25">
      <c r="A889" s="11">
        <v>49951965550</v>
      </c>
      <c r="B889" s="1" t="s">
        <v>23</v>
      </c>
      <c r="C889" s="1" t="s">
        <v>24</v>
      </c>
      <c r="D889" s="1" t="s">
        <v>912</v>
      </c>
      <c r="E889" s="1" t="s">
        <v>4709</v>
      </c>
      <c r="F889" s="2" t="s">
        <v>1856</v>
      </c>
      <c r="G889" s="13" t="s">
        <v>6743</v>
      </c>
      <c r="H889" s="1"/>
      <c r="I889" s="5"/>
      <c r="J889" s="5"/>
      <c r="K889" s="5"/>
      <c r="L889" s="5"/>
      <c r="M889" s="1" t="s">
        <v>2876</v>
      </c>
      <c r="N889" s="1" t="s">
        <v>3679</v>
      </c>
      <c r="O889" s="1" t="s">
        <v>3817</v>
      </c>
      <c r="P889" s="1" t="s">
        <v>3817</v>
      </c>
      <c r="Q889" s="1" t="s">
        <v>5803</v>
      </c>
      <c r="R889" s="3">
        <v>46686</v>
      </c>
      <c r="S889" s="3">
        <v>46689</v>
      </c>
      <c r="T889" s="1"/>
      <c r="U889" s="1"/>
      <c r="V889" s="1"/>
      <c r="W889" s="1"/>
    </row>
    <row r="890" spans="1:23" x14ac:dyDescent="0.25">
      <c r="A890" s="11">
        <v>4983419084890</v>
      </c>
      <c r="B890" s="1" t="s">
        <v>23</v>
      </c>
      <c r="C890" s="1" t="s">
        <v>24</v>
      </c>
      <c r="D890" s="1" t="s">
        <v>913</v>
      </c>
      <c r="E890" s="1" t="s">
        <v>3989</v>
      </c>
      <c r="F890" s="2" t="s">
        <v>1278</v>
      </c>
      <c r="G890" s="13" t="s">
        <v>6744</v>
      </c>
      <c r="H890" s="1" t="s">
        <v>6101</v>
      </c>
      <c r="I890" s="5">
        <v>4983419084890</v>
      </c>
      <c r="J890" s="5">
        <v>49834190848911</v>
      </c>
      <c r="K890" s="5"/>
      <c r="L890" s="5"/>
      <c r="M890" s="1" t="s">
        <v>2146</v>
      </c>
      <c r="N890" s="1" t="s">
        <v>3207</v>
      </c>
      <c r="O890" s="1" t="s">
        <v>3817</v>
      </c>
      <c r="P890" s="1" t="s">
        <v>3817</v>
      </c>
      <c r="Q890" s="5" t="s">
        <v>6577</v>
      </c>
      <c r="R890" s="3">
        <v>46686</v>
      </c>
      <c r="S890" s="3">
        <v>46689</v>
      </c>
      <c r="T890" s="1"/>
      <c r="U890" s="1"/>
      <c r="V890" s="1"/>
      <c r="W890" s="1"/>
    </row>
    <row r="891" spans="1:23" x14ac:dyDescent="0.25">
      <c r="A891" s="11">
        <v>496108911651</v>
      </c>
      <c r="B891" s="1" t="s">
        <v>23</v>
      </c>
      <c r="C891" s="1" t="s">
        <v>24</v>
      </c>
      <c r="D891" s="1" t="s">
        <v>914</v>
      </c>
      <c r="E891" s="1" t="s">
        <v>4710</v>
      </c>
      <c r="F891" s="2" t="s">
        <v>1171</v>
      </c>
      <c r="G891" s="13" t="s">
        <v>6743</v>
      </c>
      <c r="H891" s="1"/>
      <c r="I891" s="5"/>
      <c r="J891" s="5"/>
      <c r="K891" s="5"/>
      <c r="L891" s="5"/>
      <c r="M891" s="1" t="s">
        <v>2877</v>
      </c>
      <c r="N891" s="1" t="s">
        <v>6648</v>
      </c>
      <c r="O891" s="1" t="s">
        <v>3817</v>
      </c>
      <c r="P891" s="1" t="s">
        <v>3817</v>
      </c>
      <c r="Q891" s="1" t="s">
        <v>5804</v>
      </c>
      <c r="R891" s="3">
        <v>46686</v>
      </c>
      <c r="S891" s="3">
        <v>46689</v>
      </c>
      <c r="T891" s="1"/>
      <c r="U891" s="1"/>
      <c r="V891" s="1"/>
      <c r="W891" s="1"/>
    </row>
    <row r="892" spans="1:23" x14ac:dyDescent="0.25">
      <c r="A892" s="11">
        <v>33381482122</v>
      </c>
      <c r="B892" s="1" t="s">
        <v>23</v>
      </c>
      <c r="C892" s="1" t="s">
        <v>24</v>
      </c>
      <c r="D892" s="1" t="s">
        <v>915</v>
      </c>
      <c r="E892" s="1" t="s">
        <v>4711</v>
      </c>
      <c r="F892" s="2" t="s">
        <v>1800</v>
      </c>
      <c r="G892" s="13" t="s">
        <v>6743</v>
      </c>
      <c r="H892" s="1" t="s">
        <v>6463</v>
      </c>
      <c r="I892" s="5">
        <v>33381482122</v>
      </c>
      <c r="J892" s="5"/>
      <c r="K892" s="5"/>
      <c r="L892" s="5"/>
      <c r="M892" s="1" t="s">
        <v>2878</v>
      </c>
      <c r="N892" s="1" t="s">
        <v>3680</v>
      </c>
      <c r="O892" s="1" t="s">
        <v>6733</v>
      </c>
      <c r="P892" s="1" t="s">
        <v>3825</v>
      </c>
      <c r="Q892" s="1" t="s">
        <v>5805</v>
      </c>
      <c r="R892" s="3">
        <v>46686</v>
      </c>
      <c r="S892" s="3">
        <v>46689</v>
      </c>
      <c r="T892" s="1"/>
      <c r="U892" s="1"/>
      <c r="V892" s="1"/>
      <c r="W892" s="1"/>
    </row>
    <row r="893" spans="1:23" x14ac:dyDescent="0.25">
      <c r="A893" s="11">
        <v>498802913600</v>
      </c>
      <c r="B893" s="1" t="s">
        <v>23</v>
      </c>
      <c r="C893" s="1" t="s">
        <v>24</v>
      </c>
      <c r="D893" s="1" t="s">
        <v>916</v>
      </c>
      <c r="E893" s="1" t="s">
        <v>4712</v>
      </c>
      <c r="F893" s="2" t="s">
        <v>1857</v>
      </c>
      <c r="G893" s="13" t="s">
        <v>6744</v>
      </c>
      <c r="H893" s="1"/>
      <c r="I893" s="5">
        <v>4988029136066</v>
      </c>
      <c r="J893" s="5"/>
      <c r="K893" s="5"/>
      <c r="L893" s="5"/>
      <c r="M893" s="1" t="s">
        <v>2879</v>
      </c>
      <c r="N893" s="1" t="s">
        <v>3681</v>
      </c>
      <c r="O893" s="1" t="s">
        <v>3817</v>
      </c>
      <c r="P893" s="1" t="s">
        <v>3817</v>
      </c>
      <c r="Q893" s="1" t="s">
        <v>5806</v>
      </c>
      <c r="R893" s="3">
        <v>46686</v>
      </c>
      <c r="S893" s="3">
        <v>46689</v>
      </c>
      <c r="T893" s="1"/>
      <c r="U893" s="1"/>
      <c r="V893" s="1"/>
      <c r="W893" s="1"/>
    </row>
    <row r="894" spans="1:23" x14ac:dyDescent="0.25">
      <c r="A894" s="11">
        <v>49524160439</v>
      </c>
      <c r="B894" s="1" t="s">
        <v>23</v>
      </c>
      <c r="C894" s="1" t="s">
        <v>24</v>
      </c>
      <c r="D894" s="1" t="s">
        <v>917</v>
      </c>
      <c r="E894" s="1" t="s">
        <v>4713</v>
      </c>
      <c r="F894" s="2" t="s">
        <v>1858</v>
      </c>
      <c r="G894" s="13" t="s">
        <v>6744</v>
      </c>
      <c r="H894" s="1"/>
      <c r="I894" s="5">
        <v>49524160440</v>
      </c>
      <c r="J894" s="5"/>
      <c r="K894" s="5"/>
      <c r="L894" s="5"/>
      <c r="M894" s="1" t="s">
        <v>2880</v>
      </c>
      <c r="N894" s="1" t="s">
        <v>3180</v>
      </c>
      <c r="O894" s="1" t="s">
        <v>3817</v>
      </c>
      <c r="P894" s="1" t="s">
        <v>3817</v>
      </c>
      <c r="Q894" s="1" t="s">
        <v>5807</v>
      </c>
      <c r="R894" s="3">
        <v>46686</v>
      </c>
      <c r="S894" s="3">
        <v>46689</v>
      </c>
      <c r="T894" s="1"/>
      <c r="U894" s="1"/>
      <c r="V894" s="1"/>
      <c r="W894" s="1"/>
    </row>
    <row r="895" spans="1:23" x14ac:dyDescent="0.25">
      <c r="A895" s="11">
        <v>34629443460</v>
      </c>
      <c r="B895" s="1" t="s">
        <v>23</v>
      </c>
      <c r="C895" s="1" t="s">
        <v>24</v>
      </c>
      <c r="D895" s="1" t="s">
        <v>918</v>
      </c>
      <c r="E895" s="1" t="s">
        <v>4714</v>
      </c>
      <c r="F895" s="2" t="s">
        <v>1859</v>
      </c>
      <c r="G895" s="13" t="s">
        <v>6744</v>
      </c>
      <c r="H895" s="1"/>
      <c r="I895" s="5"/>
      <c r="J895" s="5"/>
      <c r="K895" s="5"/>
      <c r="L895" s="5"/>
      <c r="M895" s="1" t="s">
        <v>2881</v>
      </c>
      <c r="N895" s="1" t="s">
        <v>3682</v>
      </c>
      <c r="O895" s="1" t="s">
        <v>6738</v>
      </c>
      <c r="P895" s="1" t="s">
        <v>3822</v>
      </c>
      <c r="Q895" s="1" t="s">
        <v>5808</v>
      </c>
      <c r="R895" s="3">
        <v>46686</v>
      </c>
      <c r="S895" s="3">
        <v>46689</v>
      </c>
      <c r="T895" s="1"/>
      <c r="U895" s="1"/>
      <c r="V895" s="1"/>
      <c r="W895" s="1"/>
    </row>
    <row r="896" spans="1:23" x14ac:dyDescent="0.25">
      <c r="A896" s="11">
        <v>4969247544160</v>
      </c>
      <c r="B896" s="1" t="s">
        <v>23</v>
      </c>
      <c r="C896" s="1" t="s">
        <v>24</v>
      </c>
      <c r="D896" s="1" t="s">
        <v>919</v>
      </c>
      <c r="E896" s="1" t="s">
        <v>4715</v>
      </c>
      <c r="F896" s="2" t="s">
        <v>1860</v>
      </c>
      <c r="G896" s="13" t="s">
        <v>6743</v>
      </c>
      <c r="H896" s="1" t="s">
        <v>6464</v>
      </c>
      <c r="I896" s="5">
        <v>15112017903</v>
      </c>
      <c r="J896" s="5"/>
      <c r="K896" s="5"/>
      <c r="L896" s="5"/>
      <c r="M896" s="1" t="s">
        <v>2882</v>
      </c>
      <c r="N896" s="1" t="s">
        <v>3444</v>
      </c>
      <c r="O896" s="1" t="s">
        <v>3817</v>
      </c>
      <c r="P896" s="1" t="s">
        <v>3817</v>
      </c>
      <c r="Q896" s="1" t="s">
        <v>5809</v>
      </c>
      <c r="R896" s="3">
        <v>46686</v>
      </c>
      <c r="S896" s="3">
        <v>46689</v>
      </c>
      <c r="T896" s="1"/>
      <c r="U896" s="1"/>
      <c r="V896" s="1"/>
      <c r="W896" s="1"/>
    </row>
    <row r="897" spans="1:23" x14ac:dyDescent="0.25">
      <c r="A897" s="11">
        <v>4964312121490</v>
      </c>
      <c r="B897" s="1" t="s">
        <v>23</v>
      </c>
      <c r="C897" s="1" t="s">
        <v>24</v>
      </c>
      <c r="D897" s="1" t="s">
        <v>920</v>
      </c>
      <c r="E897" s="1" t="s">
        <v>4716</v>
      </c>
      <c r="F897" s="2" t="s">
        <v>1266</v>
      </c>
      <c r="G897" s="13" t="s">
        <v>6743</v>
      </c>
      <c r="H897" s="1" t="s">
        <v>6465</v>
      </c>
      <c r="I897" s="5">
        <v>49643121214914</v>
      </c>
      <c r="J897" s="5">
        <v>49643121214949</v>
      </c>
      <c r="K897" s="5"/>
      <c r="L897" s="5"/>
      <c r="M897" s="1" t="s">
        <v>2883</v>
      </c>
      <c r="N897" s="1" t="s">
        <v>3683</v>
      </c>
      <c r="O897" s="1" t="s">
        <v>3817</v>
      </c>
      <c r="P897" s="1" t="s">
        <v>3817</v>
      </c>
      <c r="Q897" s="1" t="s">
        <v>5810</v>
      </c>
      <c r="R897" s="3">
        <v>46686</v>
      </c>
      <c r="S897" s="3">
        <v>46689</v>
      </c>
      <c r="T897" s="1"/>
      <c r="U897" s="1"/>
      <c r="V897" s="1"/>
      <c r="W897" s="1"/>
    </row>
    <row r="898" spans="1:23" x14ac:dyDescent="0.25">
      <c r="A898" s="11">
        <v>4961059620</v>
      </c>
      <c r="B898" s="1" t="s">
        <v>23</v>
      </c>
      <c r="C898" s="1" t="s">
        <v>24</v>
      </c>
      <c r="D898" s="1" t="s">
        <v>384</v>
      </c>
      <c r="E898" s="1" t="s">
        <v>4196</v>
      </c>
      <c r="F898" s="2" t="s">
        <v>1459</v>
      </c>
      <c r="G898" s="13" t="s">
        <v>6743</v>
      </c>
      <c r="H898" s="1"/>
      <c r="I898" s="5"/>
      <c r="J898" s="5"/>
      <c r="K898" s="5"/>
      <c r="L898" s="5"/>
      <c r="M898" s="1" t="s">
        <v>2357</v>
      </c>
      <c r="N898" s="1" t="s">
        <v>3752</v>
      </c>
      <c r="O898" s="1" t="s">
        <v>3817</v>
      </c>
      <c r="P898" s="1" t="s">
        <v>3817</v>
      </c>
      <c r="Q898" s="1" t="s">
        <v>5285</v>
      </c>
      <c r="R898" s="3">
        <v>46686</v>
      </c>
      <c r="S898" s="3">
        <v>46689</v>
      </c>
      <c r="T898" s="1"/>
      <c r="U898" s="1"/>
      <c r="V898" s="1"/>
      <c r="W898" s="1"/>
    </row>
    <row r="899" spans="1:23" x14ac:dyDescent="0.25">
      <c r="A899" s="11">
        <v>8613153139208</v>
      </c>
      <c r="B899" s="1" t="s">
        <v>23</v>
      </c>
      <c r="C899" s="1" t="s">
        <v>24</v>
      </c>
      <c r="D899" s="1" t="s">
        <v>73</v>
      </c>
      <c r="E899" s="1" t="s">
        <v>3894</v>
      </c>
      <c r="F899" s="2" t="s">
        <v>1190</v>
      </c>
      <c r="G899" s="13" t="s">
        <v>6743</v>
      </c>
      <c r="H899" s="1" t="s">
        <v>6050</v>
      </c>
      <c r="I899" s="5">
        <v>8613753739208</v>
      </c>
      <c r="J899" s="5"/>
      <c r="K899" s="5"/>
      <c r="L899" s="5"/>
      <c r="M899" s="1" t="s">
        <v>2048</v>
      </c>
      <c r="N899" s="1" t="s">
        <v>3139</v>
      </c>
      <c r="O899" s="1" t="s">
        <v>6736</v>
      </c>
      <c r="P899" s="1" t="s">
        <v>3435</v>
      </c>
      <c r="Q899" s="1" t="s">
        <v>4981</v>
      </c>
      <c r="R899" s="3">
        <v>46686</v>
      </c>
      <c r="S899" s="3">
        <v>46689</v>
      </c>
      <c r="T899" s="1"/>
      <c r="U899" s="1"/>
      <c r="V899" s="1"/>
      <c r="W899" s="1"/>
    </row>
    <row r="900" spans="1:23" x14ac:dyDescent="0.25">
      <c r="A900" s="11">
        <v>8615665817856</v>
      </c>
      <c r="B900" s="1" t="s">
        <v>23</v>
      </c>
      <c r="C900" s="1" t="s">
        <v>24</v>
      </c>
      <c r="D900" s="1" t="s">
        <v>921</v>
      </c>
      <c r="E900" s="1" t="s">
        <v>4717</v>
      </c>
      <c r="F900" s="2" t="s">
        <v>1861</v>
      </c>
      <c r="G900" s="13" t="s">
        <v>6743</v>
      </c>
      <c r="H900" s="1" t="s">
        <v>6466</v>
      </c>
      <c r="I900" s="5">
        <v>8615665817856</v>
      </c>
      <c r="J900" s="5"/>
      <c r="K900" s="5"/>
      <c r="L900" s="5"/>
      <c r="M900" s="1" t="s">
        <v>2884</v>
      </c>
      <c r="N900" s="1" t="s">
        <v>3684</v>
      </c>
      <c r="O900" s="1" t="s">
        <v>6736</v>
      </c>
      <c r="P900" s="1" t="s">
        <v>3435</v>
      </c>
      <c r="Q900" s="1" t="s">
        <v>5811</v>
      </c>
      <c r="R900" s="3">
        <v>46686</v>
      </c>
      <c r="S900" s="3">
        <v>46689</v>
      </c>
      <c r="T900" s="1"/>
      <c r="U900" s="1"/>
      <c r="V900" s="1"/>
      <c r="W900" s="1"/>
    </row>
    <row r="901" spans="1:23" x14ac:dyDescent="0.25">
      <c r="A901" s="11">
        <v>865366219142</v>
      </c>
      <c r="B901" s="1" t="s">
        <v>23</v>
      </c>
      <c r="C901" s="1" t="s">
        <v>24</v>
      </c>
      <c r="D901" s="1" t="s">
        <v>922</v>
      </c>
      <c r="E901" s="1" t="s">
        <v>4718</v>
      </c>
      <c r="F901" s="2" t="s">
        <v>1862</v>
      </c>
      <c r="G901" s="13" t="s">
        <v>6744</v>
      </c>
      <c r="H901" s="1" t="s">
        <v>6467</v>
      </c>
      <c r="I901" s="5">
        <v>8613505368910</v>
      </c>
      <c r="J901" s="5" t="s">
        <v>3846</v>
      </c>
      <c r="K901" s="5"/>
      <c r="L901" s="5"/>
      <c r="M901" s="1" t="s">
        <v>2885</v>
      </c>
      <c r="N901" s="1" t="s">
        <v>3685</v>
      </c>
      <c r="O901" s="1" t="s">
        <v>6736</v>
      </c>
      <c r="P901" s="1" t="s">
        <v>3435</v>
      </c>
      <c r="Q901" s="1" t="s">
        <v>5812</v>
      </c>
      <c r="R901" s="3">
        <v>46686</v>
      </c>
      <c r="S901" s="3">
        <v>46689</v>
      </c>
      <c r="T901" s="1"/>
      <c r="U901" s="1"/>
      <c r="V901" s="1"/>
      <c r="W901" s="1"/>
    </row>
    <row r="902" spans="1:23" x14ac:dyDescent="0.25">
      <c r="A902" s="11">
        <v>8617765168667</v>
      </c>
      <c r="B902" s="1" t="s">
        <v>23</v>
      </c>
      <c r="C902" s="1" t="s">
        <v>24</v>
      </c>
      <c r="D902" s="1" t="s">
        <v>923</v>
      </c>
      <c r="E902" s="1" t="s">
        <v>4719</v>
      </c>
      <c r="F902" s="2" t="s">
        <v>1863</v>
      </c>
      <c r="G902" s="13" t="s">
        <v>6744</v>
      </c>
      <c r="H902" s="1"/>
      <c r="I902" s="5"/>
      <c r="J902" s="5"/>
      <c r="K902" s="5"/>
      <c r="L902" s="5"/>
      <c r="M902" s="1" t="s">
        <v>2886</v>
      </c>
      <c r="N902" s="1" t="s">
        <v>3686</v>
      </c>
      <c r="O902" s="1" t="s">
        <v>6736</v>
      </c>
      <c r="P902" s="1" t="s">
        <v>3435</v>
      </c>
      <c r="Q902" s="1" t="s">
        <v>5813</v>
      </c>
      <c r="R902" s="3">
        <v>46686</v>
      </c>
      <c r="S902" s="3">
        <v>46689</v>
      </c>
      <c r="T902" s="1"/>
      <c r="U902" s="1"/>
      <c r="V902" s="1"/>
      <c r="W902" s="1"/>
    </row>
    <row r="903" spans="1:23" x14ac:dyDescent="0.25">
      <c r="A903" s="11">
        <v>8613564748877</v>
      </c>
      <c r="B903" s="1" t="s">
        <v>23</v>
      </c>
      <c r="C903" s="1" t="s">
        <v>24</v>
      </c>
      <c r="D903" s="1" t="s">
        <v>924</v>
      </c>
      <c r="E903" s="1" t="s">
        <v>4720</v>
      </c>
      <c r="F903" s="2" t="s">
        <v>1864</v>
      </c>
      <c r="G903" s="13" t="s">
        <v>6744</v>
      </c>
      <c r="H903" s="1"/>
      <c r="I903" s="5"/>
      <c r="J903" s="5"/>
      <c r="K903" s="5"/>
      <c r="L903" s="5"/>
      <c r="M903" s="1" t="s">
        <v>2887</v>
      </c>
      <c r="N903" s="1" t="s">
        <v>3687</v>
      </c>
      <c r="O903" s="1" t="s">
        <v>6736</v>
      </c>
      <c r="P903" s="1" t="s">
        <v>3435</v>
      </c>
      <c r="Q903" s="1" t="s">
        <v>5814</v>
      </c>
      <c r="R903" s="3">
        <v>46686</v>
      </c>
      <c r="S903" s="3">
        <v>46689</v>
      </c>
      <c r="T903" s="1"/>
      <c r="U903" s="1"/>
      <c r="V903" s="1"/>
      <c r="W903" s="1"/>
    </row>
    <row r="904" spans="1:23" x14ac:dyDescent="0.25">
      <c r="A904" s="11">
        <v>8613612858786</v>
      </c>
      <c r="B904" s="1" t="s">
        <v>23</v>
      </c>
      <c r="C904" s="1" t="s">
        <v>24</v>
      </c>
      <c r="D904" s="1" t="s">
        <v>926</v>
      </c>
      <c r="E904" s="1" t="s">
        <v>4722</v>
      </c>
      <c r="F904" s="2" t="s">
        <v>1352</v>
      </c>
      <c r="G904" s="13" t="s">
        <v>6743</v>
      </c>
      <c r="H904" s="1" t="s">
        <v>6469</v>
      </c>
      <c r="I904" s="5">
        <v>8613612858786</v>
      </c>
      <c r="J904" s="5"/>
      <c r="K904" s="5"/>
      <c r="L904" s="5"/>
      <c r="M904" s="1" t="s">
        <v>2889</v>
      </c>
      <c r="N904" s="1" t="s">
        <v>3381</v>
      </c>
      <c r="O904" s="1" t="s">
        <v>6736</v>
      </c>
      <c r="P904" s="1" t="s">
        <v>3435</v>
      </c>
      <c r="Q904" s="1" t="s">
        <v>5816</v>
      </c>
      <c r="R904" s="3">
        <v>46686</v>
      </c>
      <c r="S904" s="3">
        <v>46689</v>
      </c>
      <c r="T904" s="1"/>
      <c r="U904" s="1"/>
      <c r="V904" s="1"/>
      <c r="W904" s="1"/>
    </row>
    <row r="905" spans="1:23" x14ac:dyDescent="0.25">
      <c r="A905" s="11">
        <v>49742993040</v>
      </c>
      <c r="B905" s="1" t="s">
        <v>23</v>
      </c>
      <c r="C905" s="1" t="s">
        <v>24</v>
      </c>
      <c r="D905" s="1" t="s">
        <v>927</v>
      </c>
      <c r="E905" s="1" t="s">
        <v>4723</v>
      </c>
      <c r="F905" s="2" t="s">
        <v>1866</v>
      </c>
      <c r="G905" s="13" t="s">
        <v>6744</v>
      </c>
      <c r="H905" s="1" t="s">
        <v>6470</v>
      </c>
      <c r="I905" s="5">
        <v>497429930419</v>
      </c>
      <c r="J905" s="5">
        <v>497429930450</v>
      </c>
      <c r="K905" s="5"/>
      <c r="L905" s="5"/>
      <c r="M905" s="1" t="s">
        <v>2890</v>
      </c>
      <c r="N905" s="1" t="s">
        <v>3689</v>
      </c>
      <c r="O905" s="1" t="s">
        <v>3817</v>
      </c>
      <c r="P905" s="1" t="s">
        <v>3817</v>
      </c>
      <c r="Q905" s="1" t="s">
        <v>5817</v>
      </c>
      <c r="R905" s="3">
        <v>46686</v>
      </c>
      <c r="S905" s="3">
        <v>46689</v>
      </c>
      <c r="T905" s="1"/>
      <c r="U905" s="1"/>
      <c r="V905" s="1"/>
      <c r="W905" s="1"/>
    </row>
    <row r="906" spans="1:23" x14ac:dyDescent="0.25">
      <c r="A906" s="11">
        <v>390523524066</v>
      </c>
      <c r="B906" s="1" t="s">
        <v>23</v>
      </c>
      <c r="C906" s="1" t="s">
        <v>24</v>
      </c>
      <c r="D906" s="1" t="s">
        <v>928</v>
      </c>
      <c r="E906" s="1" t="s">
        <v>4724</v>
      </c>
      <c r="F906" s="2" t="s">
        <v>1867</v>
      </c>
      <c r="G906" s="13" t="s">
        <v>6744</v>
      </c>
      <c r="H906" s="1"/>
      <c r="I906" s="5">
        <v>390523524951</v>
      </c>
      <c r="J906" s="5"/>
      <c r="K906" s="5"/>
      <c r="L906" s="5"/>
      <c r="M906" s="1" t="s">
        <v>2891</v>
      </c>
      <c r="N906" s="1" t="s">
        <v>3690</v>
      </c>
      <c r="O906" s="1" t="s">
        <v>6735</v>
      </c>
      <c r="P906" s="1" t="s">
        <v>3818</v>
      </c>
      <c r="Q906" s="1" t="s">
        <v>5818</v>
      </c>
      <c r="R906" s="3">
        <v>46686</v>
      </c>
      <c r="S906" s="3">
        <v>46689</v>
      </c>
      <c r="T906" s="1"/>
      <c r="U906" s="1"/>
      <c r="V906" s="1"/>
      <c r="W906" s="1"/>
    </row>
    <row r="907" spans="1:23" x14ac:dyDescent="0.25">
      <c r="A907" s="11">
        <v>497231466666</v>
      </c>
      <c r="B907" s="1" t="s">
        <v>23</v>
      </c>
      <c r="C907" s="1" t="s">
        <v>24</v>
      </c>
      <c r="D907" s="1" t="s">
        <v>103</v>
      </c>
      <c r="E907" s="1" t="s">
        <v>3924</v>
      </c>
      <c r="F907" s="2" t="s">
        <v>1218</v>
      </c>
      <c r="G907" s="13" t="s">
        <v>6744</v>
      </c>
      <c r="H907" s="1"/>
      <c r="I907" s="5">
        <v>497231466797</v>
      </c>
      <c r="J907" s="5"/>
      <c r="K907" s="5"/>
      <c r="L907" s="5"/>
      <c r="M907" s="1" t="s">
        <v>2077</v>
      </c>
      <c r="N907" s="1" t="s">
        <v>3158</v>
      </c>
      <c r="O907" s="1" t="s">
        <v>3817</v>
      </c>
      <c r="P907" s="1" t="s">
        <v>3817</v>
      </c>
      <c r="Q907" s="1" t="s">
        <v>5011</v>
      </c>
      <c r="R907" s="3">
        <v>46686</v>
      </c>
      <c r="S907" s="3">
        <v>46689</v>
      </c>
      <c r="T907" s="1"/>
      <c r="U907" s="1"/>
      <c r="V907" s="1"/>
      <c r="W907" s="1"/>
    </row>
    <row r="908" spans="1:23" x14ac:dyDescent="0.25">
      <c r="A908" s="11">
        <v>390350267445</v>
      </c>
      <c r="B908" s="1" t="s">
        <v>23</v>
      </c>
      <c r="C908" s="1" t="s">
        <v>24</v>
      </c>
      <c r="D908" s="1" t="s">
        <v>929</v>
      </c>
      <c r="E908" s="1" t="s">
        <v>4725</v>
      </c>
      <c r="F908" s="2" t="s">
        <v>1868</v>
      </c>
      <c r="G908" s="13" t="s">
        <v>6744</v>
      </c>
      <c r="H908" s="1"/>
      <c r="I908" s="5"/>
      <c r="J908" s="5"/>
      <c r="K908" s="5"/>
      <c r="L908" s="5"/>
      <c r="M908" s="1" t="s">
        <v>2892</v>
      </c>
      <c r="N908" s="1" t="s">
        <v>3691</v>
      </c>
      <c r="O908" s="1" t="s">
        <v>6735</v>
      </c>
      <c r="P908" s="1" t="s">
        <v>3818</v>
      </c>
      <c r="Q908" s="1" t="s">
        <v>5819</v>
      </c>
      <c r="R908" s="3">
        <v>46686</v>
      </c>
      <c r="S908" s="3">
        <v>46689</v>
      </c>
      <c r="T908" s="1"/>
      <c r="U908" s="1"/>
      <c r="V908" s="1"/>
      <c r="W908" s="1"/>
    </row>
    <row r="909" spans="1:23" x14ac:dyDescent="0.25">
      <c r="A909" s="11">
        <v>49724353880</v>
      </c>
      <c r="B909" s="1" t="s">
        <v>23</v>
      </c>
      <c r="C909" s="1" t="s">
        <v>24</v>
      </c>
      <c r="D909" s="1" t="s">
        <v>930</v>
      </c>
      <c r="E909" s="1" t="s">
        <v>4726</v>
      </c>
      <c r="F909" s="2" t="s">
        <v>1869</v>
      </c>
      <c r="G909" s="13" t="s">
        <v>6744</v>
      </c>
      <c r="H909" s="1"/>
      <c r="I909" s="5"/>
      <c r="J909" s="5"/>
      <c r="K909" s="5"/>
      <c r="L909" s="5"/>
      <c r="M909" s="1" t="s">
        <v>2893</v>
      </c>
      <c r="N909" s="1" t="s">
        <v>3692</v>
      </c>
      <c r="O909" s="1" t="s">
        <v>3817</v>
      </c>
      <c r="P909" s="1" t="s">
        <v>3817</v>
      </c>
      <c r="Q909" s="1" t="s">
        <v>5820</v>
      </c>
      <c r="R909" s="3">
        <v>46686</v>
      </c>
      <c r="S909" s="3">
        <v>46689</v>
      </c>
      <c r="T909" s="1"/>
      <c r="U909" s="1"/>
      <c r="V909" s="1"/>
      <c r="W909" s="1"/>
    </row>
    <row r="910" spans="1:23" x14ac:dyDescent="0.25">
      <c r="A910" s="11">
        <v>81790440603</v>
      </c>
      <c r="B910" s="1" t="s">
        <v>23</v>
      </c>
      <c r="C910" s="1" t="s">
        <v>24</v>
      </c>
      <c r="D910" s="1" t="s">
        <v>931</v>
      </c>
      <c r="E910" s="1" t="s">
        <v>4727</v>
      </c>
      <c r="F910" s="2" t="s">
        <v>1870</v>
      </c>
      <c r="G910" s="13" t="s">
        <v>6744</v>
      </c>
      <c r="H910" s="1" t="s">
        <v>6471</v>
      </c>
      <c r="I910" s="5">
        <v>81790440603</v>
      </c>
      <c r="J910" s="5">
        <v>81790442316</v>
      </c>
      <c r="K910" s="5"/>
      <c r="L910" s="5"/>
      <c r="M910" s="1" t="s">
        <v>2894</v>
      </c>
      <c r="N910" s="1" t="s">
        <v>3693</v>
      </c>
      <c r="O910" s="1" t="s">
        <v>6736</v>
      </c>
      <c r="P910" s="1" t="s">
        <v>3835</v>
      </c>
      <c r="Q910" s="1" t="s">
        <v>5821</v>
      </c>
      <c r="R910" s="3">
        <v>46686</v>
      </c>
      <c r="S910" s="3">
        <v>46689</v>
      </c>
      <c r="T910" s="1"/>
      <c r="U910" s="1"/>
      <c r="V910" s="1"/>
      <c r="W910" s="1"/>
    </row>
    <row r="911" spans="1:23" x14ac:dyDescent="0.25">
      <c r="A911" s="11">
        <v>4915120188986</v>
      </c>
      <c r="B911" s="1" t="s">
        <v>23</v>
      </c>
      <c r="C911" s="1" t="s">
        <v>24</v>
      </c>
      <c r="D911" s="1" t="s">
        <v>932</v>
      </c>
      <c r="E911" s="1" t="s">
        <v>4728</v>
      </c>
      <c r="F911" s="2" t="s">
        <v>1871</v>
      </c>
      <c r="G911" s="13" t="s">
        <v>6744</v>
      </c>
      <c r="H911" s="1" t="s">
        <v>6472</v>
      </c>
      <c r="I911" s="5">
        <v>15120188986</v>
      </c>
      <c r="J911" s="5"/>
      <c r="K911" s="5"/>
      <c r="L911" s="5"/>
      <c r="M911" s="1" t="s">
        <v>2895</v>
      </c>
      <c r="N911" s="1" t="s">
        <v>3100</v>
      </c>
      <c r="O911" s="1" t="s">
        <v>3817</v>
      </c>
      <c r="P911" s="1" t="s">
        <v>3817</v>
      </c>
      <c r="Q911" s="1" t="s">
        <v>5822</v>
      </c>
      <c r="R911" s="3">
        <v>46686</v>
      </c>
      <c r="S911" s="3">
        <v>46689</v>
      </c>
      <c r="T911" s="1"/>
      <c r="U911" s="1"/>
      <c r="V911" s="1"/>
      <c r="W911" s="1"/>
    </row>
    <row r="912" spans="1:23" x14ac:dyDescent="0.25">
      <c r="A912" s="11">
        <v>390495564503</v>
      </c>
      <c r="B912" s="1" t="s">
        <v>23</v>
      </c>
      <c r="C912" s="1" t="s">
        <v>24</v>
      </c>
      <c r="D912" s="1" t="s">
        <v>933</v>
      </c>
      <c r="E912" s="1" t="s">
        <v>4729</v>
      </c>
      <c r="F912" s="2" t="s">
        <v>1558</v>
      </c>
      <c r="G912" s="13" t="s">
        <v>6744</v>
      </c>
      <c r="H912" s="1"/>
      <c r="I912" s="5"/>
      <c r="J912" s="5"/>
      <c r="K912" s="5"/>
      <c r="L912" s="5"/>
      <c r="M912" s="1" t="s">
        <v>2896</v>
      </c>
      <c r="N912" s="1" t="s">
        <v>3694</v>
      </c>
      <c r="O912" s="1" t="s">
        <v>6735</v>
      </c>
      <c r="P912" s="1" t="s">
        <v>3818</v>
      </c>
      <c r="Q912" s="1" t="s">
        <v>5823</v>
      </c>
      <c r="R912" s="3">
        <v>46686</v>
      </c>
      <c r="S912" s="3">
        <v>46689</v>
      </c>
      <c r="T912" s="1"/>
      <c r="U912" s="1"/>
      <c r="V912" s="1"/>
      <c r="W912" s="1"/>
    </row>
    <row r="913" spans="1:23" x14ac:dyDescent="0.25">
      <c r="A913" s="11">
        <v>497159944830</v>
      </c>
      <c r="B913" s="1" t="s">
        <v>23</v>
      </c>
      <c r="C913" s="1" t="s">
        <v>24</v>
      </c>
      <c r="D913" s="1" t="s">
        <v>934</v>
      </c>
      <c r="E913" s="1" t="s">
        <v>4730</v>
      </c>
      <c r="F913" s="2" t="s">
        <v>1171</v>
      </c>
      <c r="G913" s="13" t="s">
        <v>6743</v>
      </c>
      <c r="H913" s="1" t="s">
        <v>6473</v>
      </c>
      <c r="I913" s="5">
        <v>49071599448315</v>
      </c>
      <c r="J913" s="5"/>
      <c r="K913" s="5"/>
      <c r="L913" s="5"/>
      <c r="M913" s="1" t="s">
        <v>2897</v>
      </c>
      <c r="N913" s="1" t="s">
        <v>6649</v>
      </c>
      <c r="O913" s="1" t="s">
        <v>3817</v>
      </c>
      <c r="P913" s="1" t="s">
        <v>3817</v>
      </c>
      <c r="Q913" s="1" t="s">
        <v>5824</v>
      </c>
      <c r="R913" s="3">
        <v>46686</v>
      </c>
      <c r="S913" s="3">
        <v>46689</v>
      </c>
      <c r="T913" s="1"/>
      <c r="U913" s="1"/>
      <c r="V913" s="1"/>
      <c r="W913" s="1"/>
    </row>
    <row r="914" spans="1:23" x14ac:dyDescent="0.25">
      <c r="A914" s="11">
        <v>902362130305</v>
      </c>
      <c r="B914" s="1" t="s">
        <v>23</v>
      </c>
      <c r="C914" s="1" t="s">
        <v>24</v>
      </c>
      <c r="D914" s="1" t="s">
        <v>935</v>
      </c>
      <c r="E914" s="1" t="s">
        <v>4731</v>
      </c>
      <c r="F914" s="2" t="s">
        <v>1872</v>
      </c>
      <c r="G914" s="13" t="s">
        <v>6744</v>
      </c>
      <c r="H914" s="1" t="s">
        <v>6474</v>
      </c>
      <c r="I914" s="5">
        <v>905496241912</v>
      </c>
      <c r="J914" s="5"/>
      <c r="K914" s="5"/>
      <c r="L914" s="5"/>
      <c r="M914" s="1" t="s">
        <v>2898</v>
      </c>
      <c r="N914" s="1" t="s">
        <v>3428</v>
      </c>
      <c r="O914" s="1" t="s">
        <v>6736</v>
      </c>
      <c r="P914" s="1" t="s">
        <v>6668</v>
      </c>
      <c r="Q914" s="1" t="s">
        <v>5825</v>
      </c>
      <c r="R914" s="3">
        <v>46686</v>
      </c>
      <c r="S914" s="3">
        <v>46689</v>
      </c>
      <c r="T914" s="1"/>
      <c r="U914" s="1"/>
      <c r="V914" s="1"/>
      <c r="W914" s="1"/>
    </row>
    <row r="915" spans="1:23" x14ac:dyDescent="0.25">
      <c r="A915" s="11">
        <v>4312831245</v>
      </c>
      <c r="B915" s="1" t="s">
        <v>23</v>
      </c>
      <c r="C915" s="1" t="s">
        <v>24</v>
      </c>
      <c r="D915" s="1" t="s">
        <v>936</v>
      </c>
      <c r="E915" s="1" t="s">
        <v>4732</v>
      </c>
      <c r="F915" s="2" t="s">
        <v>1568</v>
      </c>
      <c r="G915" s="13" t="s">
        <v>6743</v>
      </c>
      <c r="H915" s="1"/>
      <c r="I915" s="5">
        <v>431283124550</v>
      </c>
      <c r="J915" s="5"/>
      <c r="K915" s="5"/>
      <c r="L915" s="5"/>
      <c r="M915" s="1" t="s">
        <v>2899</v>
      </c>
      <c r="N915" s="1" t="s">
        <v>3636</v>
      </c>
      <c r="O915" s="1" t="s">
        <v>6732</v>
      </c>
      <c r="P915" s="1" t="s">
        <v>3829</v>
      </c>
      <c r="Q915" s="1" t="s">
        <v>5826</v>
      </c>
      <c r="R915" s="3">
        <v>46686</v>
      </c>
      <c r="S915" s="3">
        <v>46689</v>
      </c>
      <c r="T915" s="1"/>
      <c r="U915" s="1"/>
      <c r="V915" s="1"/>
      <c r="W915" s="1"/>
    </row>
    <row r="916" spans="1:23" x14ac:dyDescent="0.25">
      <c r="A916" s="11">
        <v>8613605880073</v>
      </c>
      <c r="B916" s="1" t="s">
        <v>23</v>
      </c>
      <c r="C916" s="1" t="s">
        <v>24</v>
      </c>
      <c r="D916" s="1" t="s">
        <v>937</v>
      </c>
      <c r="E916" s="1" t="s">
        <v>4733</v>
      </c>
      <c r="F916" s="2" t="s">
        <v>1363</v>
      </c>
      <c r="G916" s="13" t="s">
        <v>6744</v>
      </c>
      <c r="H916" s="1" t="s">
        <v>6475</v>
      </c>
      <c r="I916" s="5">
        <v>8613605880073</v>
      </c>
      <c r="J916" s="5"/>
      <c r="K916" s="5"/>
      <c r="L916" s="5"/>
      <c r="M916" s="1" t="s">
        <v>2900</v>
      </c>
      <c r="N916" s="1" t="s">
        <v>3564</v>
      </c>
      <c r="O916" s="1" t="s">
        <v>6736</v>
      </c>
      <c r="P916" s="1" t="s">
        <v>3435</v>
      </c>
      <c r="Q916" s="1" t="s">
        <v>5827</v>
      </c>
      <c r="R916" s="3">
        <v>46686</v>
      </c>
      <c r="S916" s="3">
        <v>46689</v>
      </c>
      <c r="T916" s="1"/>
      <c r="U916" s="1"/>
      <c r="V916" s="1"/>
      <c r="W916" s="1"/>
    </row>
    <row r="917" spans="1:23" x14ac:dyDescent="0.25">
      <c r="A917" s="11">
        <v>17083452050</v>
      </c>
      <c r="B917" s="1" t="s">
        <v>23</v>
      </c>
      <c r="C917" s="1" t="s">
        <v>24</v>
      </c>
      <c r="D917" s="1" t="s">
        <v>938</v>
      </c>
      <c r="E917" s="1" t="s">
        <v>4734</v>
      </c>
      <c r="F917" s="2" t="s">
        <v>1873</v>
      </c>
      <c r="G917" s="13" t="s">
        <v>6744</v>
      </c>
      <c r="H917" s="1" t="s">
        <v>6476</v>
      </c>
      <c r="I917" s="5">
        <v>7082234732</v>
      </c>
      <c r="J917" s="5"/>
      <c r="K917" s="5"/>
      <c r="L917" s="5"/>
      <c r="M917" s="1" t="s">
        <v>2901</v>
      </c>
      <c r="N917" s="1" t="s">
        <v>3695</v>
      </c>
      <c r="O917" s="1" t="s">
        <v>3826</v>
      </c>
      <c r="P917" s="1" t="s">
        <v>3826</v>
      </c>
      <c r="Q917" s="1" t="s">
        <v>5828</v>
      </c>
      <c r="R917" s="3">
        <v>46686</v>
      </c>
      <c r="S917" s="3">
        <v>46689</v>
      </c>
      <c r="T917" s="1"/>
      <c r="U917" s="1"/>
      <c r="V917" s="1"/>
      <c r="W917" s="1"/>
    </row>
    <row r="918" spans="1:23" x14ac:dyDescent="0.25">
      <c r="A918" s="11">
        <v>35929606209</v>
      </c>
      <c r="B918" s="1" t="s">
        <v>23</v>
      </c>
      <c r="C918" s="1" t="s">
        <v>24</v>
      </c>
      <c r="D918" s="1" t="s">
        <v>939</v>
      </c>
      <c r="E918" s="1" t="s">
        <v>4735</v>
      </c>
      <c r="F918" s="2" t="s">
        <v>1874</v>
      </c>
      <c r="G918" s="13" t="s">
        <v>6744</v>
      </c>
      <c r="H918" s="1"/>
      <c r="I918" s="5">
        <v>35929606393</v>
      </c>
      <c r="J918" s="5"/>
      <c r="K918" s="5"/>
      <c r="L918" s="5"/>
      <c r="M918" s="1" t="s">
        <v>2902</v>
      </c>
      <c r="N918" s="1" t="s">
        <v>3696</v>
      </c>
      <c r="O918" s="1" t="s">
        <v>6736</v>
      </c>
      <c r="P918" s="1" t="s">
        <v>3836</v>
      </c>
      <c r="Q918" s="1" t="s">
        <v>5829</v>
      </c>
      <c r="R918" s="3">
        <v>46686</v>
      </c>
      <c r="S918" s="3">
        <v>46689</v>
      </c>
      <c r="T918" s="1"/>
      <c r="U918" s="1"/>
      <c r="V918" s="1"/>
      <c r="W918" s="1"/>
    </row>
    <row r="919" spans="1:23" x14ac:dyDescent="0.25">
      <c r="A919" s="11">
        <v>48661125292</v>
      </c>
      <c r="B919" s="1" t="s">
        <v>23</v>
      </c>
      <c r="C919" s="1" t="s">
        <v>24</v>
      </c>
      <c r="D919" s="1" t="s">
        <v>940</v>
      </c>
      <c r="E919" s="1" t="s">
        <v>4736</v>
      </c>
      <c r="F919" s="2" t="s">
        <v>1875</v>
      </c>
      <c r="G919" s="13" t="s">
        <v>6744</v>
      </c>
      <c r="H919" s="1"/>
      <c r="I919" s="5"/>
      <c r="J919" s="5"/>
      <c r="K919" s="5"/>
      <c r="L919" s="5"/>
      <c r="M919" s="1" t="s">
        <v>2903</v>
      </c>
      <c r="N919" s="1" t="s">
        <v>3697</v>
      </c>
      <c r="O919" s="1" t="s">
        <v>6737</v>
      </c>
      <c r="P919" s="1" t="s">
        <v>3827</v>
      </c>
      <c r="Q919" s="1" t="s">
        <v>5830</v>
      </c>
      <c r="R919" s="3">
        <v>46686</v>
      </c>
      <c r="S919" s="3">
        <v>46689</v>
      </c>
      <c r="T919" s="1"/>
      <c r="U919" s="1"/>
      <c r="V919" s="1"/>
      <c r="W919" s="1"/>
    </row>
    <row r="920" spans="1:23" x14ac:dyDescent="0.25">
      <c r="A920" s="11">
        <v>4964317797923</v>
      </c>
      <c r="B920" s="1" t="s">
        <v>23</v>
      </c>
      <c r="C920" s="1" t="s">
        <v>24</v>
      </c>
      <c r="D920" s="1" t="s">
        <v>941</v>
      </c>
      <c r="E920" s="1" t="s">
        <v>4737</v>
      </c>
      <c r="F920" s="2" t="s">
        <v>1876</v>
      </c>
      <c r="G920" s="13" t="s">
        <v>6744</v>
      </c>
      <c r="H920" s="1" t="s">
        <v>6477</v>
      </c>
      <c r="I920" s="5">
        <v>4964317797923</v>
      </c>
      <c r="J920" s="5">
        <v>4964317797933</v>
      </c>
      <c r="K920" s="5"/>
      <c r="L920" s="5"/>
      <c r="M920" s="1" t="s">
        <v>2904</v>
      </c>
      <c r="N920" s="1" t="s">
        <v>3698</v>
      </c>
      <c r="O920" s="1" t="s">
        <v>3817</v>
      </c>
      <c r="P920" s="1" t="s">
        <v>3817</v>
      </c>
      <c r="Q920" s="1" t="s">
        <v>5831</v>
      </c>
      <c r="R920" s="3">
        <v>46686</v>
      </c>
      <c r="S920" s="3">
        <v>46689</v>
      </c>
      <c r="T920" s="1"/>
      <c r="U920" s="1"/>
      <c r="V920" s="1"/>
      <c r="W920" s="1"/>
    </row>
    <row r="921" spans="1:23" x14ac:dyDescent="0.25">
      <c r="A921" s="11">
        <v>33381474100</v>
      </c>
      <c r="B921" s="1" t="s">
        <v>23</v>
      </c>
      <c r="C921" s="1" t="s">
        <v>24</v>
      </c>
      <c r="D921" s="1" t="s">
        <v>942</v>
      </c>
      <c r="E921" s="1" t="s">
        <v>4738</v>
      </c>
      <c r="F921" s="2" t="s">
        <v>1877</v>
      </c>
      <c r="G921" s="13" t="s">
        <v>6744</v>
      </c>
      <c r="H921" s="1"/>
      <c r="I921" s="5"/>
      <c r="J921" s="5"/>
      <c r="K921" s="5"/>
      <c r="L921" s="5"/>
      <c r="M921" s="1" t="s">
        <v>2905</v>
      </c>
      <c r="N921" s="1" t="s">
        <v>3265</v>
      </c>
      <c r="O921" s="1" t="s">
        <v>6733</v>
      </c>
      <c r="P921" s="1" t="s">
        <v>3825</v>
      </c>
      <c r="Q921" s="1" t="s">
        <v>5832</v>
      </c>
      <c r="R921" s="3">
        <v>46686</v>
      </c>
      <c r="S921" s="3">
        <v>46689</v>
      </c>
      <c r="T921" s="1"/>
      <c r="U921" s="1"/>
      <c r="V921" s="1"/>
      <c r="W921" s="1"/>
    </row>
    <row r="922" spans="1:23" x14ac:dyDescent="0.25">
      <c r="A922" s="11">
        <v>41326443535</v>
      </c>
      <c r="B922" s="1" t="s">
        <v>23</v>
      </c>
      <c r="C922" s="1" t="s">
        <v>24</v>
      </c>
      <c r="D922" s="1" t="s">
        <v>943</v>
      </c>
      <c r="E922" s="1" t="s">
        <v>4739</v>
      </c>
      <c r="F922" s="2" t="s">
        <v>1878</v>
      </c>
      <c r="G922" s="13" t="s">
        <v>6743</v>
      </c>
      <c r="H922" s="1" t="s">
        <v>6478</v>
      </c>
      <c r="I922" s="5">
        <v>41326443555</v>
      </c>
      <c r="J922" s="5"/>
      <c r="K922" s="5"/>
      <c r="L922" s="5"/>
      <c r="M922" s="1" t="s">
        <v>2906</v>
      </c>
      <c r="N922" s="1" t="s">
        <v>3505</v>
      </c>
      <c r="O922" s="1" t="s">
        <v>6732</v>
      </c>
      <c r="P922" s="1" t="s">
        <v>3821</v>
      </c>
      <c r="Q922" s="1" t="s">
        <v>5833</v>
      </c>
      <c r="R922" s="3">
        <v>46686</v>
      </c>
      <c r="S922" s="3">
        <v>46689</v>
      </c>
      <c r="T922" s="1"/>
      <c r="U922" s="1"/>
      <c r="V922" s="1"/>
      <c r="W922" s="1"/>
    </row>
    <row r="923" spans="1:23" x14ac:dyDescent="0.25">
      <c r="A923" s="11">
        <v>4951167675650</v>
      </c>
      <c r="B923" s="1" t="s">
        <v>23</v>
      </c>
      <c r="C923" s="1" t="s">
        <v>24</v>
      </c>
      <c r="D923" s="1" t="s">
        <v>944</v>
      </c>
      <c r="E923" s="1" t="s">
        <v>4740</v>
      </c>
      <c r="F923" s="2" t="s">
        <v>1879</v>
      </c>
      <c r="G923" s="13" t="s">
        <v>6744</v>
      </c>
      <c r="H923" s="1" t="s">
        <v>6479</v>
      </c>
      <c r="I923" s="5">
        <v>4951167675650</v>
      </c>
      <c r="J923" s="5">
        <v>4951167675656</v>
      </c>
      <c r="K923" s="5"/>
      <c r="L923" s="5"/>
      <c r="M923" s="1" t="s">
        <v>2907</v>
      </c>
      <c r="N923" s="1" t="s">
        <v>3699</v>
      </c>
      <c r="O923" s="1" t="s">
        <v>3817</v>
      </c>
      <c r="P923" s="1" t="s">
        <v>3817</v>
      </c>
      <c r="Q923" s="1" t="s">
        <v>5834</v>
      </c>
      <c r="R923" s="3">
        <v>46686</v>
      </c>
      <c r="S923" s="3">
        <v>46689</v>
      </c>
      <c r="T923" s="1"/>
      <c r="U923" s="1"/>
      <c r="V923" s="1"/>
      <c r="W923" s="1"/>
    </row>
    <row r="924" spans="1:23" x14ac:dyDescent="0.25">
      <c r="A924" s="11">
        <v>4941027060</v>
      </c>
      <c r="B924" s="1" t="s">
        <v>23</v>
      </c>
      <c r="C924" s="1" t="s">
        <v>24</v>
      </c>
      <c r="D924" s="1" t="s">
        <v>946</v>
      </c>
      <c r="E924" s="1" t="s">
        <v>4742</v>
      </c>
      <c r="F924" s="2" t="s">
        <v>1881</v>
      </c>
      <c r="G924" s="13" t="s">
        <v>6743</v>
      </c>
      <c r="H924" s="1" t="s">
        <v>6480</v>
      </c>
      <c r="I924" s="5">
        <v>41027060</v>
      </c>
      <c r="J924" s="5">
        <v>494102706444</v>
      </c>
      <c r="K924" s="5"/>
      <c r="L924" s="5"/>
      <c r="M924" s="1" t="s">
        <v>2909</v>
      </c>
      <c r="N924" s="1" t="s">
        <v>3700</v>
      </c>
      <c r="O924" s="1" t="s">
        <v>3817</v>
      </c>
      <c r="P924" s="1" t="s">
        <v>3817</v>
      </c>
      <c r="Q924" s="1" t="s">
        <v>5836</v>
      </c>
      <c r="R924" s="3">
        <v>46686</v>
      </c>
      <c r="S924" s="3">
        <v>46689</v>
      </c>
      <c r="T924" s="1"/>
      <c r="U924" s="1"/>
      <c r="V924" s="1"/>
      <c r="W924" s="1"/>
    </row>
    <row r="925" spans="1:23" x14ac:dyDescent="0.25">
      <c r="A925" s="11">
        <v>48146888149</v>
      </c>
      <c r="B925" s="1" t="s">
        <v>23</v>
      </c>
      <c r="C925" s="1" t="s">
        <v>24</v>
      </c>
      <c r="D925" s="1" t="s">
        <v>947</v>
      </c>
      <c r="E925" s="1" t="s">
        <v>4743</v>
      </c>
      <c r="F925" s="2" t="s">
        <v>1471</v>
      </c>
      <c r="G925" s="13" t="s">
        <v>6743</v>
      </c>
      <c r="H925" s="1"/>
      <c r="I925" s="5"/>
      <c r="J925" s="5"/>
      <c r="K925" s="5"/>
      <c r="L925" s="5"/>
      <c r="M925" s="1" t="s">
        <v>2910</v>
      </c>
      <c r="N925" s="1" t="s">
        <v>3701</v>
      </c>
      <c r="O925" s="1" t="s">
        <v>6737</v>
      </c>
      <c r="P925" s="1" t="s">
        <v>3827</v>
      </c>
      <c r="Q925" s="1" t="s">
        <v>5837</v>
      </c>
      <c r="R925" s="3">
        <v>46686</v>
      </c>
      <c r="S925" s="3">
        <v>46689</v>
      </c>
      <c r="T925" s="1"/>
      <c r="U925" s="1"/>
      <c r="V925" s="1"/>
      <c r="W925" s="1"/>
    </row>
    <row r="926" spans="1:23" x14ac:dyDescent="0.25">
      <c r="A926" s="11">
        <v>49716240010</v>
      </c>
      <c r="B926" s="1" t="s">
        <v>23</v>
      </c>
      <c r="C926" s="1" t="s">
        <v>24</v>
      </c>
      <c r="D926" s="1" t="s">
        <v>948</v>
      </c>
      <c r="E926" s="1" t="s">
        <v>4744</v>
      </c>
      <c r="F926" s="2" t="s">
        <v>1709</v>
      </c>
      <c r="G926" s="13" t="s">
        <v>6744</v>
      </c>
      <c r="H926" s="1" t="s">
        <v>6354</v>
      </c>
      <c r="I926" s="5">
        <v>491713706455</v>
      </c>
      <c r="J926" s="5"/>
      <c r="K926" s="5"/>
      <c r="L926" s="5"/>
      <c r="M926" s="1" t="s">
        <v>2911</v>
      </c>
      <c r="N926" s="1" t="s">
        <v>3668</v>
      </c>
      <c r="O926" s="1" t="s">
        <v>3817</v>
      </c>
      <c r="P926" s="1" t="s">
        <v>3817</v>
      </c>
      <c r="Q926" s="1" t="s">
        <v>5838</v>
      </c>
      <c r="R926" s="3">
        <v>46686</v>
      </c>
      <c r="S926" s="3">
        <v>46689</v>
      </c>
      <c r="T926" s="1"/>
      <c r="U926" s="1"/>
      <c r="V926" s="1"/>
      <c r="W926" s="1"/>
    </row>
    <row r="927" spans="1:23" x14ac:dyDescent="0.25">
      <c r="A927" s="11">
        <v>49622692420</v>
      </c>
      <c r="B927" s="1" t="s">
        <v>23</v>
      </c>
      <c r="C927" s="1" t="s">
        <v>24</v>
      </c>
      <c r="D927" s="1" t="s">
        <v>949</v>
      </c>
      <c r="E927" s="1" t="s">
        <v>4745</v>
      </c>
      <c r="F927" s="2" t="s">
        <v>1882</v>
      </c>
      <c r="G927" s="13" t="s">
        <v>6744</v>
      </c>
      <c r="H927" s="1"/>
      <c r="I927" s="5"/>
      <c r="J927" s="5"/>
      <c r="K927" s="5"/>
      <c r="L927" s="5"/>
      <c r="M927" s="1" t="s">
        <v>2912</v>
      </c>
      <c r="N927" s="1" t="s">
        <v>3702</v>
      </c>
      <c r="O927" s="1" t="s">
        <v>3817</v>
      </c>
      <c r="P927" s="1" t="s">
        <v>3817</v>
      </c>
      <c r="Q927" s="1" t="s">
        <v>5839</v>
      </c>
      <c r="R927" s="3">
        <v>46686</v>
      </c>
      <c r="S927" s="3">
        <v>46689</v>
      </c>
      <c r="T927" s="1"/>
      <c r="U927" s="1"/>
      <c r="V927" s="1"/>
      <c r="W927" s="1"/>
    </row>
    <row r="928" spans="1:23" x14ac:dyDescent="0.25">
      <c r="A928" s="11">
        <v>4684545700</v>
      </c>
      <c r="B928" s="1" t="s">
        <v>23</v>
      </c>
      <c r="C928" s="1" t="s">
        <v>24</v>
      </c>
      <c r="D928" s="1" t="s">
        <v>950</v>
      </c>
      <c r="E928" s="1" t="s">
        <v>4746</v>
      </c>
      <c r="F928" s="2" t="s">
        <v>1883</v>
      </c>
      <c r="G928" s="13" t="s">
        <v>6743</v>
      </c>
      <c r="H928" s="1"/>
      <c r="I928" s="5"/>
      <c r="J928" s="5"/>
      <c r="K928" s="5"/>
      <c r="L928" s="5"/>
      <c r="M928" s="1" t="s">
        <v>2913</v>
      </c>
      <c r="N928" s="1" t="s">
        <v>3703</v>
      </c>
      <c r="O928" s="1" t="s">
        <v>6732</v>
      </c>
      <c r="P928" s="1" t="s">
        <v>3823</v>
      </c>
      <c r="Q928" s="1" t="s">
        <v>5840</v>
      </c>
      <c r="R928" s="3">
        <v>46686</v>
      </c>
      <c r="S928" s="3">
        <v>46689</v>
      </c>
      <c r="T928" s="1"/>
      <c r="U928" s="1"/>
      <c r="V928" s="1"/>
      <c r="W928" s="1"/>
    </row>
    <row r="929" spans="1:23" x14ac:dyDescent="0.25">
      <c r="A929" s="11">
        <v>497424980490</v>
      </c>
      <c r="B929" s="1" t="s">
        <v>23</v>
      </c>
      <c r="C929" s="1" t="s">
        <v>24</v>
      </c>
      <c r="D929" s="1" t="s">
        <v>951</v>
      </c>
      <c r="E929" s="1" t="s">
        <v>4747</v>
      </c>
      <c r="F929" s="2" t="s">
        <v>1646</v>
      </c>
      <c r="G929" s="13" t="s">
        <v>6743</v>
      </c>
      <c r="H929" s="1"/>
      <c r="I929" s="5">
        <v>4974249804999</v>
      </c>
      <c r="J929" s="5"/>
      <c r="K929" s="5"/>
      <c r="L929" s="5"/>
      <c r="M929" s="1" t="s">
        <v>2914</v>
      </c>
      <c r="N929" s="1" t="s">
        <v>3704</v>
      </c>
      <c r="O929" s="1" t="s">
        <v>3817</v>
      </c>
      <c r="P929" s="1" t="s">
        <v>3817</v>
      </c>
      <c r="Q929" s="1" t="s">
        <v>5841</v>
      </c>
      <c r="R929" s="3">
        <v>46686</v>
      </c>
      <c r="S929" s="3">
        <v>46689</v>
      </c>
      <c r="T929" s="1"/>
      <c r="U929" s="1"/>
      <c r="V929" s="1"/>
      <c r="W929" s="1"/>
    </row>
    <row r="930" spans="1:23" x14ac:dyDescent="0.25">
      <c r="A930" s="11">
        <v>492938987560</v>
      </c>
      <c r="B930" s="1" t="s">
        <v>23</v>
      </c>
      <c r="C930" s="1" t="s">
        <v>24</v>
      </c>
      <c r="D930" s="1" t="s">
        <v>952</v>
      </c>
      <c r="E930" s="1" t="s">
        <v>4748</v>
      </c>
      <c r="F930" s="2" t="s">
        <v>1530</v>
      </c>
      <c r="G930" s="13" t="s">
        <v>6744</v>
      </c>
      <c r="H930" s="1"/>
      <c r="I930" s="5"/>
      <c r="J930" s="5"/>
      <c r="K930" s="5"/>
      <c r="L930" s="5"/>
      <c r="M930" s="1" t="s">
        <v>2915</v>
      </c>
      <c r="N930" s="1" t="s">
        <v>3627</v>
      </c>
      <c r="O930" s="1" t="s">
        <v>3817</v>
      </c>
      <c r="P930" s="1" t="s">
        <v>3817</v>
      </c>
      <c r="Q930" s="1" t="s">
        <v>5842</v>
      </c>
      <c r="R930" s="3">
        <v>46686</v>
      </c>
      <c r="S930" s="3">
        <v>46689</v>
      </c>
      <c r="T930" s="1"/>
      <c r="U930" s="1"/>
      <c r="V930" s="1"/>
      <c r="W930" s="1"/>
    </row>
    <row r="931" spans="1:23" x14ac:dyDescent="0.25">
      <c r="A931" s="11">
        <v>493756779790</v>
      </c>
      <c r="B931" s="1" t="s">
        <v>23</v>
      </c>
      <c r="C931" s="1" t="s">
        <v>24</v>
      </c>
      <c r="D931" s="1" t="s">
        <v>953</v>
      </c>
      <c r="E931" s="1" t="s">
        <v>4749</v>
      </c>
      <c r="F931" s="2" t="s">
        <v>1884</v>
      </c>
      <c r="G931" s="13" t="s">
        <v>6744</v>
      </c>
      <c r="H931" s="1"/>
      <c r="I931" s="5">
        <v>4937567797920</v>
      </c>
      <c r="J931" s="5"/>
      <c r="K931" s="5"/>
      <c r="L931" s="5"/>
      <c r="M931" s="1" t="s">
        <v>2916</v>
      </c>
      <c r="N931" s="1" t="s">
        <v>6651</v>
      </c>
      <c r="O931" s="1" t="s">
        <v>3817</v>
      </c>
      <c r="P931" s="1" t="s">
        <v>3817</v>
      </c>
      <c r="Q931" s="1" t="s">
        <v>5843</v>
      </c>
      <c r="R931" s="3">
        <v>46686</v>
      </c>
      <c r="S931" s="3">
        <v>46689</v>
      </c>
      <c r="T931" s="1"/>
      <c r="U931" s="1"/>
      <c r="V931" s="1"/>
      <c r="W931" s="1"/>
    </row>
    <row r="932" spans="1:23" x14ac:dyDescent="0.25">
      <c r="A932" s="11">
        <v>4927713020</v>
      </c>
      <c r="B932" s="1" t="s">
        <v>23</v>
      </c>
      <c r="C932" s="1" t="s">
        <v>24</v>
      </c>
      <c r="D932" s="1" t="s">
        <v>954</v>
      </c>
      <c r="E932" s="1" t="s">
        <v>4750</v>
      </c>
      <c r="F932" s="2" t="s">
        <v>1885</v>
      </c>
      <c r="G932" s="13" t="s">
        <v>6743</v>
      </c>
      <c r="H932" s="1"/>
      <c r="I932" s="5">
        <v>4927713026914</v>
      </c>
      <c r="J932" s="5"/>
      <c r="K932" s="5"/>
      <c r="L932" s="5"/>
      <c r="M932" s="1" t="s">
        <v>2917</v>
      </c>
      <c r="N932" s="1" t="s">
        <v>3705</v>
      </c>
      <c r="O932" s="1" t="s">
        <v>3817</v>
      </c>
      <c r="P932" s="1" t="s">
        <v>3817</v>
      </c>
      <c r="Q932" s="1" t="s">
        <v>5844</v>
      </c>
      <c r="R932" s="3">
        <v>46686</v>
      </c>
      <c r="S932" s="3">
        <v>46689</v>
      </c>
      <c r="T932" s="1"/>
      <c r="U932" s="1"/>
      <c r="V932" s="1"/>
      <c r="W932" s="1"/>
    </row>
    <row r="933" spans="1:23" x14ac:dyDescent="0.25">
      <c r="A933" s="11">
        <v>390422440100</v>
      </c>
      <c r="B933" s="1" t="s">
        <v>23</v>
      </c>
      <c r="C933" s="1" t="s">
        <v>24</v>
      </c>
      <c r="D933" s="1" t="s">
        <v>955</v>
      </c>
      <c r="E933" s="1" t="s">
        <v>4751</v>
      </c>
      <c r="F933" s="2" t="s">
        <v>1886</v>
      </c>
      <c r="G933" s="13" t="s">
        <v>6743</v>
      </c>
      <c r="H933" s="1"/>
      <c r="I933" s="5">
        <v>390422440137</v>
      </c>
      <c r="J933" s="5"/>
      <c r="K933" s="5"/>
      <c r="L933" s="5"/>
      <c r="M933" s="1" t="s">
        <v>2918</v>
      </c>
      <c r="N933" s="1" t="s">
        <v>3706</v>
      </c>
      <c r="O933" s="1" t="s">
        <v>6735</v>
      </c>
      <c r="P933" s="1" t="s">
        <v>3818</v>
      </c>
      <c r="Q933" s="1" t="s">
        <v>5845</v>
      </c>
      <c r="R933" s="3">
        <v>46686</v>
      </c>
      <c r="S933" s="3">
        <v>46689</v>
      </c>
      <c r="T933" s="1"/>
      <c r="U933" s="1"/>
      <c r="V933" s="1"/>
      <c r="W933" s="1"/>
    </row>
    <row r="934" spans="1:23" x14ac:dyDescent="0.25">
      <c r="A934" s="11">
        <v>390825607393</v>
      </c>
      <c r="B934" s="1" t="s">
        <v>23</v>
      </c>
      <c r="C934" s="1" t="s">
        <v>24</v>
      </c>
      <c r="D934" s="1" t="s">
        <v>956</v>
      </c>
      <c r="E934" s="1" t="s">
        <v>4752</v>
      </c>
      <c r="F934" s="2" t="s">
        <v>1887</v>
      </c>
      <c r="G934" s="13" t="s">
        <v>6744</v>
      </c>
      <c r="H934" s="1"/>
      <c r="I934" s="5"/>
      <c r="J934" s="5"/>
      <c r="K934" s="5"/>
      <c r="L934" s="5"/>
      <c r="M934" s="1" t="s">
        <v>2919</v>
      </c>
      <c r="N934" s="1" t="s">
        <v>3707</v>
      </c>
      <c r="O934" s="1" t="s">
        <v>6735</v>
      </c>
      <c r="P934" s="1" t="s">
        <v>3818</v>
      </c>
      <c r="Q934" s="1" t="s">
        <v>5846</v>
      </c>
      <c r="R934" s="3">
        <v>46686</v>
      </c>
      <c r="S934" s="3">
        <v>46689</v>
      </c>
      <c r="T934" s="1"/>
      <c r="U934" s="1"/>
      <c r="V934" s="1"/>
      <c r="W934" s="1"/>
    </row>
    <row r="935" spans="1:23" x14ac:dyDescent="0.25">
      <c r="A935" s="11">
        <v>497245909066010</v>
      </c>
      <c r="B935" s="1" t="s">
        <v>23</v>
      </c>
      <c r="C935" s="1" t="s">
        <v>24</v>
      </c>
      <c r="D935" s="1" t="s">
        <v>957</v>
      </c>
      <c r="E935" s="1" t="s">
        <v>4753</v>
      </c>
      <c r="F935" s="2" t="s">
        <v>1888</v>
      </c>
      <c r="G935" s="13" t="s">
        <v>6744</v>
      </c>
      <c r="H935" s="1"/>
      <c r="I935" s="5"/>
      <c r="J935" s="5"/>
      <c r="K935" s="5"/>
      <c r="L935" s="5"/>
      <c r="M935" s="1" t="s">
        <v>2920</v>
      </c>
      <c r="N935" s="1" t="s">
        <v>3708</v>
      </c>
      <c r="O935" s="1" t="s">
        <v>3817</v>
      </c>
      <c r="P935" s="1" t="s">
        <v>3817</v>
      </c>
      <c r="Q935" s="1" t="s">
        <v>5847</v>
      </c>
      <c r="R935" s="3">
        <v>46686</v>
      </c>
      <c r="S935" s="3">
        <v>46689</v>
      </c>
      <c r="T935" s="1"/>
      <c r="U935" s="1"/>
      <c r="V935" s="1"/>
      <c r="W935" s="1"/>
    </row>
    <row r="936" spans="1:23" x14ac:dyDescent="0.25">
      <c r="A936" s="11">
        <v>39422855548</v>
      </c>
      <c r="B936" s="1" t="s">
        <v>23</v>
      </c>
      <c r="C936" s="1" t="s">
        <v>24</v>
      </c>
      <c r="D936" s="1" t="s">
        <v>958</v>
      </c>
      <c r="E936" s="1" t="s">
        <v>4754</v>
      </c>
      <c r="F936" s="2" t="s">
        <v>1889</v>
      </c>
      <c r="G936" s="13" t="s">
        <v>6743</v>
      </c>
      <c r="H936" s="1"/>
      <c r="I936" s="5">
        <v>39422855707</v>
      </c>
      <c r="J936" s="5"/>
      <c r="K936" s="5"/>
      <c r="L936" s="5"/>
      <c r="M936" s="1" t="s">
        <v>2921</v>
      </c>
      <c r="N936" s="1" t="s">
        <v>3709</v>
      </c>
      <c r="O936" s="1" t="s">
        <v>6735</v>
      </c>
      <c r="P936" s="1" t="s">
        <v>3818</v>
      </c>
      <c r="Q936" s="1" t="s">
        <v>5848</v>
      </c>
      <c r="R936" s="3">
        <v>46686</v>
      </c>
      <c r="S936" s="3">
        <v>46689</v>
      </c>
      <c r="T936" s="1"/>
      <c r="U936" s="1"/>
      <c r="V936" s="1"/>
      <c r="W936" s="1"/>
    </row>
    <row r="937" spans="1:23" x14ac:dyDescent="0.25">
      <c r="A937" s="11">
        <v>390458750680</v>
      </c>
      <c r="B937" s="1" t="s">
        <v>23</v>
      </c>
      <c r="C937" s="1" t="s">
        <v>24</v>
      </c>
      <c r="D937" s="1" t="s">
        <v>959</v>
      </c>
      <c r="E937" s="1" t="s">
        <v>4755</v>
      </c>
      <c r="F937" s="2" t="s">
        <v>1890</v>
      </c>
      <c r="G937" s="13" t="s">
        <v>6744</v>
      </c>
      <c r="H937" s="1" t="s">
        <v>6481</v>
      </c>
      <c r="I937" s="5">
        <v>390458750680</v>
      </c>
      <c r="J937" s="5"/>
      <c r="K937" s="5"/>
      <c r="L937" s="5"/>
      <c r="M937" s="1" t="s">
        <v>2922</v>
      </c>
      <c r="N937" s="1" t="s">
        <v>3710</v>
      </c>
      <c r="O937" s="1" t="s">
        <v>6735</v>
      </c>
      <c r="P937" s="1" t="s">
        <v>3818</v>
      </c>
      <c r="Q937" s="1" t="s">
        <v>5849</v>
      </c>
      <c r="R937" s="3">
        <v>46686</v>
      </c>
      <c r="S937" s="3">
        <v>46689</v>
      </c>
      <c r="T937" s="1"/>
      <c r="U937" s="1"/>
      <c r="V937" s="1"/>
      <c r="W937" s="1"/>
    </row>
    <row r="938" spans="1:23" x14ac:dyDescent="0.25">
      <c r="A938" s="11">
        <v>902242415511</v>
      </c>
      <c r="B938" s="1" t="s">
        <v>23</v>
      </c>
      <c r="C938" s="1" t="s">
        <v>24</v>
      </c>
      <c r="D938" s="1" t="s">
        <v>960</v>
      </c>
      <c r="E938" s="1" t="s">
        <v>4756</v>
      </c>
      <c r="F938" s="2" t="s">
        <v>1891</v>
      </c>
      <c r="G938" s="13" t="s">
        <v>6744</v>
      </c>
      <c r="H938" s="1"/>
      <c r="I938" s="5">
        <v>902242418808</v>
      </c>
      <c r="J938" s="5"/>
      <c r="K938" s="5"/>
      <c r="L938" s="5"/>
      <c r="M938" s="1" t="s">
        <v>2923</v>
      </c>
      <c r="N938" s="1" t="s">
        <v>3129</v>
      </c>
      <c r="O938" s="1" t="s">
        <v>6736</v>
      </c>
      <c r="P938" s="1" t="s">
        <v>6668</v>
      </c>
      <c r="Q938" s="1" t="s">
        <v>5850</v>
      </c>
      <c r="R938" s="3">
        <v>46686</v>
      </c>
      <c r="S938" s="3">
        <v>46689</v>
      </c>
      <c r="T938" s="1"/>
      <c r="U938" s="1"/>
      <c r="V938" s="1"/>
      <c r="W938" s="1"/>
    </row>
    <row r="939" spans="1:23" x14ac:dyDescent="0.25">
      <c r="A939" s="11">
        <v>497232361200</v>
      </c>
      <c r="B939" s="1" t="s">
        <v>23</v>
      </c>
      <c r="C939" s="1" t="s">
        <v>24</v>
      </c>
      <c r="D939" s="1" t="s">
        <v>961</v>
      </c>
      <c r="E939" s="1" t="s">
        <v>4757</v>
      </c>
      <c r="F939" s="2" t="s">
        <v>1415</v>
      </c>
      <c r="G939" s="13" t="s">
        <v>6744</v>
      </c>
      <c r="H939" s="1"/>
      <c r="I939" s="5">
        <v>497232361222</v>
      </c>
      <c r="J939" s="5"/>
      <c r="K939" s="5"/>
      <c r="L939" s="5"/>
      <c r="M939" s="1" t="s">
        <v>2924</v>
      </c>
      <c r="N939" s="1" t="s">
        <v>3312</v>
      </c>
      <c r="O939" s="1" t="s">
        <v>3817</v>
      </c>
      <c r="P939" s="1" t="s">
        <v>3817</v>
      </c>
      <c r="Q939" s="1" t="s">
        <v>5851</v>
      </c>
      <c r="R939" s="3">
        <v>46686</v>
      </c>
      <c r="S939" s="3">
        <v>46689</v>
      </c>
      <c r="T939" s="1"/>
      <c r="U939" s="1"/>
      <c r="V939" s="1"/>
      <c r="W939" s="1"/>
    </row>
    <row r="940" spans="1:23" x14ac:dyDescent="0.25">
      <c r="A940" s="5">
        <v>4970259206880</v>
      </c>
      <c r="B940" s="1" t="s">
        <v>23</v>
      </c>
      <c r="C940" s="1" t="s">
        <v>24</v>
      </c>
      <c r="D940" s="1" t="s">
        <v>962</v>
      </c>
      <c r="E940" s="1" t="s">
        <v>3918</v>
      </c>
      <c r="F940" s="2" t="s">
        <v>1892</v>
      </c>
      <c r="G940" s="13" t="s">
        <v>6744</v>
      </c>
      <c r="H940" s="1"/>
      <c r="I940" s="11">
        <v>49702592060</v>
      </c>
      <c r="J940" s="11"/>
      <c r="K940" s="5"/>
      <c r="L940" s="5"/>
      <c r="M940" s="1" t="s">
        <v>2071</v>
      </c>
      <c r="N940" s="1" t="s">
        <v>3154</v>
      </c>
      <c r="O940" s="1" t="s">
        <v>3817</v>
      </c>
      <c r="P940" s="1" t="s">
        <v>3817</v>
      </c>
      <c r="Q940" s="1" t="s">
        <v>5005</v>
      </c>
      <c r="R940" s="3">
        <v>46686</v>
      </c>
      <c r="S940" s="3">
        <v>46689</v>
      </c>
      <c r="T940" s="1"/>
      <c r="U940" s="1"/>
      <c r="V940" s="1"/>
      <c r="W940" s="1"/>
    </row>
    <row r="941" spans="1:23" x14ac:dyDescent="0.25">
      <c r="A941" s="11">
        <v>4575621144</v>
      </c>
      <c r="B941" s="1" t="s">
        <v>23</v>
      </c>
      <c r="C941" s="1" t="s">
        <v>24</v>
      </c>
      <c r="D941" s="1" t="s">
        <v>963</v>
      </c>
      <c r="E941" s="1" t="s">
        <v>3852</v>
      </c>
      <c r="F941" s="2" t="s">
        <v>1149</v>
      </c>
      <c r="G941" s="13" t="s">
        <v>6744</v>
      </c>
      <c r="H941" s="1" t="s">
        <v>6482</v>
      </c>
      <c r="I941" s="5">
        <v>4540101153</v>
      </c>
      <c r="J941" s="5"/>
      <c r="K941" s="5"/>
      <c r="L941" s="5"/>
      <c r="M941" s="1" t="s">
        <v>2006</v>
      </c>
      <c r="N941" s="1" t="s">
        <v>3104</v>
      </c>
      <c r="O941" s="1" t="s">
        <v>6736</v>
      </c>
      <c r="P941" s="1" t="s">
        <v>3819</v>
      </c>
      <c r="Q941" s="5" t="s">
        <v>6578</v>
      </c>
      <c r="R941" s="3">
        <v>46686</v>
      </c>
      <c r="S941" s="3">
        <v>46689</v>
      </c>
      <c r="T941" s="1"/>
      <c r="U941" s="1"/>
      <c r="V941" s="1"/>
      <c r="W941" s="1"/>
    </row>
    <row r="942" spans="1:23" x14ac:dyDescent="0.25">
      <c r="A942" s="11">
        <v>302310475544</v>
      </c>
      <c r="B942" s="1" t="s">
        <v>23</v>
      </c>
      <c r="C942" s="1" t="s">
        <v>24</v>
      </c>
      <c r="D942" s="1" t="s">
        <v>964</v>
      </c>
      <c r="E942" s="1" t="s">
        <v>4758</v>
      </c>
      <c r="F942" s="2" t="s">
        <v>1267</v>
      </c>
      <c r="G942" s="13" t="s">
        <v>6743</v>
      </c>
      <c r="H942" s="1"/>
      <c r="I942" s="5">
        <v>342310475584</v>
      </c>
      <c r="J942" s="5"/>
      <c r="K942" s="5"/>
      <c r="L942" s="5"/>
      <c r="M942" s="1" t="s">
        <v>2925</v>
      </c>
      <c r="N942" s="1" t="s">
        <v>3711</v>
      </c>
      <c r="O942" s="1" t="s">
        <v>6732</v>
      </c>
      <c r="P942" s="1" t="s">
        <v>3845</v>
      </c>
      <c r="Q942" s="1" t="s">
        <v>5852</v>
      </c>
      <c r="R942" s="3">
        <v>46686</v>
      </c>
      <c r="S942" s="3">
        <v>46689</v>
      </c>
      <c r="T942" s="1"/>
      <c r="U942" s="1"/>
      <c r="V942" s="1"/>
      <c r="W942" s="1"/>
    </row>
    <row r="943" spans="1:23" x14ac:dyDescent="0.25">
      <c r="A943" s="11">
        <v>497055930259</v>
      </c>
      <c r="B943" s="1" t="s">
        <v>23</v>
      </c>
      <c r="C943" s="1" t="s">
        <v>24</v>
      </c>
      <c r="D943" s="1" t="s">
        <v>592</v>
      </c>
      <c r="E943" s="1" t="s">
        <v>4397</v>
      </c>
      <c r="F943" s="2" t="s">
        <v>1620</v>
      </c>
      <c r="G943" s="13" t="s">
        <v>6744</v>
      </c>
      <c r="H943" s="1"/>
      <c r="I943" s="5">
        <v>497055930287</v>
      </c>
      <c r="J943" s="5"/>
      <c r="K943" s="5"/>
      <c r="L943" s="5"/>
      <c r="M943" s="1" t="s">
        <v>2562</v>
      </c>
      <c r="N943" s="1" t="s">
        <v>3475</v>
      </c>
      <c r="O943" s="1" t="s">
        <v>3817</v>
      </c>
      <c r="P943" s="1" t="s">
        <v>3817</v>
      </c>
      <c r="Q943" s="1" t="s">
        <v>5492</v>
      </c>
      <c r="R943" s="3">
        <v>46686</v>
      </c>
      <c r="S943" s="3">
        <v>46689</v>
      </c>
      <c r="T943" s="1"/>
      <c r="U943" s="1"/>
      <c r="V943" s="1"/>
      <c r="W943" s="1"/>
    </row>
    <row r="944" spans="1:23" x14ac:dyDescent="0.25">
      <c r="A944" s="11">
        <v>46768428104</v>
      </c>
      <c r="B944" s="1" t="s">
        <v>23</v>
      </c>
      <c r="C944" s="1" t="s">
        <v>24</v>
      </c>
      <c r="D944" s="1" t="s">
        <v>965</v>
      </c>
      <c r="E944" s="1" t="s">
        <v>4759</v>
      </c>
      <c r="F944" s="2" t="s">
        <v>1893</v>
      </c>
      <c r="G944" s="13" t="s">
        <v>6743</v>
      </c>
      <c r="H944" s="1" t="s">
        <v>6483</v>
      </c>
      <c r="I944" s="5">
        <v>447812031647</v>
      </c>
      <c r="J944" s="5"/>
      <c r="K944" s="5"/>
      <c r="L944" s="5"/>
      <c r="M944" s="1" t="s">
        <v>2926</v>
      </c>
      <c r="N944" s="1" t="s">
        <v>3703</v>
      </c>
      <c r="O944" s="1" t="s">
        <v>6732</v>
      </c>
      <c r="P944" s="1" t="s">
        <v>3823</v>
      </c>
      <c r="Q944" s="1" t="s">
        <v>5853</v>
      </c>
      <c r="R944" s="3">
        <v>46686</v>
      </c>
      <c r="S944" s="3">
        <v>46689</v>
      </c>
      <c r="T944" s="1"/>
      <c r="U944" s="1"/>
      <c r="V944" s="1"/>
      <c r="W944" s="1"/>
    </row>
    <row r="945" spans="1:23" x14ac:dyDescent="0.25">
      <c r="A945" s="11">
        <v>492056140</v>
      </c>
      <c r="B945" s="1" t="s">
        <v>23</v>
      </c>
      <c r="C945" s="1" t="s">
        <v>24</v>
      </c>
      <c r="D945" s="1" t="s">
        <v>966</v>
      </c>
      <c r="E945" s="1" t="s">
        <v>4760</v>
      </c>
      <c r="F945" s="2" t="s">
        <v>1894</v>
      </c>
      <c r="G945" s="13" t="s">
        <v>6744</v>
      </c>
      <c r="H945" s="1" t="s">
        <v>6484</v>
      </c>
      <c r="I945" s="5">
        <v>49205614304</v>
      </c>
      <c r="J945" s="5">
        <v>49205614251</v>
      </c>
      <c r="K945" s="5"/>
      <c r="L945" s="5"/>
      <c r="M945" s="1" t="s">
        <v>2927</v>
      </c>
      <c r="N945" s="1" t="s">
        <v>3712</v>
      </c>
      <c r="O945" s="1" t="s">
        <v>3817</v>
      </c>
      <c r="P945" s="1" t="s">
        <v>3817</v>
      </c>
      <c r="Q945" s="1" t="s">
        <v>5854</v>
      </c>
      <c r="R945" s="3">
        <v>46686</v>
      </c>
      <c r="S945" s="3">
        <v>46689</v>
      </c>
      <c r="T945" s="1"/>
      <c r="U945" s="1"/>
      <c r="V945" s="1"/>
      <c r="W945" s="1"/>
    </row>
    <row r="946" spans="1:23" x14ac:dyDescent="0.25">
      <c r="A946" s="11">
        <v>498368914800</v>
      </c>
      <c r="B946" s="1" t="s">
        <v>23</v>
      </c>
      <c r="C946" s="1" t="s">
        <v>24</v>
      </c>
      <c r="D946" s="1" t="s">
        <v>967</v>
      </c>
      <c r="E946" s="1" t="s">
        <v>4761</v>
      </c>
      <c r="F946" s="2" t="s">
        <v>1895</v>
      </c>
      <c r="G946" s="13" t="s">
        <v>6743</v>
      </c>
      <c r="H946" s="1"/>
      <c r="I946" s="5">
        <v>49836891480469</v>
      </c>
      <c r="J946" s="5"/>
      <c r="K946" s="5"/>
      <c r="L946" s="5"/>
      <c r="M946" s="1" t="s">
        <v>2928</v>
      </c>
      <c r="N946" s="1" t="s">
        <v>3713</v>
      </c>
      <c r="O946" s="1" t="s">
        <v>3817</v>
      </c>
      <c r="P946" s="1" t="s">
        <v>3817</v>
      </c>
      <c r="Q946" s="1" t="s">
        <v>5855</v>
      </c>
      <c r="R946" s="3">
        <v>46686</v>
      </c>
      <c r="S946" s="3">
        <v>46689</v>
      </c>
      <c r="T946" s="1"/>
      <c r="U946" s="1"/>
      <c r="V946" s="1"/>
      <c r="W946" s="1"/>
    </row>
    <row r="947" spans="1:23" x14ac:dyDescent="0.25">
      <c r="A947" s="11">
        <v>49772069280</v>
      </c>
      <c r="B947" s="1" t="s">
        <v>23</v>
      </c>
      <c r="C947" s="1" t="s">
        <v>24</v>
      </c>
      <c r="D947" s="1" t="s">
        <v>968</v>
      </c>
      <c r="E947" s="1" t="s">
        <v>4761</v>
      </c>
      <c r="F947" s="2" t="s">
        <v>1895</v>
      </c>
      <c r="G947" s="13" t="s">
        <v>6744</v>
      </c>
      <c r="H947" s="1" t="s">
        <v>6485</v>
      </c>
      <c r="I947" s="5">
        <v>4977206928914</v>
      </c>
      <c r="J947" s="5">
        <v>4977206928970</v>
      </c>
      <c r="K947" s="5"/>
      <c r="L947" s="5"/>
      <c r="M947" s="1" t="s">
        <v>2929</v>
      </c>
      <c r="N947" s="1" t="s">
        <v>3714</v>
      </c>
      <c r="O947" s="1" t="s">
        <v>3817</v>
      </c>
      <c r="P947" s="1" t="s">
        <v>3817</v>
      </c>
      <c r="Q947" s="1" t="s">
        <v>5856</v>
      </c>
      <c r="R947" s="3">
        <v>46686</v>
      </c>
      <c r="S947" s="3">
        <v>46689</v>
      </c>
      <c r="T947" s="1"/>
      <c r="U947" s="1"/>
      <c r="V947" s="1"/>
      <c r="W947" s="1"/>
    </row>
    <row r="948" spans="1:23" x14ac:dyDescent="0.25">
      <c r="A948" s="11">
        <v>4991489082763</v>
      </c>
      <c r="B948" s="1" t="s">
        <v>23</v>
      </c>
      <c r="C948" s="1" t="s">
        <v>24</v>
      </c>
      <c r="D948" s="1" t="s">
        <v>969</v>
      </c>
      <c r="E948" s="1" t="s">
        <v>4762</v>
      </c>
      <c r="F948" s="2" t="s">
        <v>1226</v>
      </c>
      <c r="G948" s="13" t="s">
        <v>6743</v>
      </c>
      <c r="H948" s="1"/>
      <c r="I948" s="5"/>
      <c r="J948" s="5"/>
      <c r="K948" s="5"/>
      <c r="L948" s="5"/>
      <c r="M948" s="1" t="s">
        <v>2930</v>
      </c>
      <c r="N948" s="1" t="s">
        <v>3715</v>
      </c>
      <c r="O948" s="1" t="s">
        <v>3817</v>
      </c>
      <c r="P948" s="1" t="s">
        <v>3817</v>
      </c>
      <c r="Q948" s="1" t="s">
        <v>5287</v>
      </c>
      <c r="R948" s="3">
        <v>46686</v>
      </c>
      <c r="S948" s="3">
        <v>46689</v>
      </c>
      <c r="T948" s="1"/>
      <c r="U948" s="1"/>
      <c r="V948" s="1"/>
      <c r="W948" s="1"/>
    </row>
    <row r="949" spans="1:23" x14ac:dyDescent="0.25">
      <c r="A949" s="11">
        <v>39031874159</v>
      </c>
      <c r="B949" s="1" t="s">
        <v>23</v>
      </c>
      <c r="C949" s="1" t="s">
        <v>24</v>
      </c>
      <c r="D949" s="1" t="s">
        <v>970</v>
      </c>
      <c r="E949" s="1" t="s">
        <v>4763</v>
      </c>
      <c r="F949" s="2" t="s">
        <v>1453</v>
      </c>
      <c r="G949" s="13" t="s">
        <v>6743</v>
      </c>
      <c r="H949" s="1"/>
      <c r="I949" s="5"/>
      <c r="J949" s="5"/>
      <c r="K949" s="5"/>
      <c r="L949" s="5"/>
      <c r="M949" s="1" t="s">
        <v>2931</v>
      </c>
      <c r="N949" s="1" t="s">
        <v>3716</v>
      </c>
      <c r="O949" s="1" t="s">
        <v>6735</v>
      </c>
      <c r="P949" s="1" t="s">
        <v>3818</v>
      </c>
      <c r="Q949" s="1" t="s">
        <v>5857</v>
      </c>
      <c r="R949" s="3">
        <v>46686</v>
      </c>
      <c r="S949" s="3">
        <v>46689</v>
      </c>
      <c r="T949" s="1"/>
      <c r="U949" s="1"/>
      <c r="V949" s="1"/>
      <c r="W949" s="1"/>
    </row>
    <row r="950" spans="1:23" x14ac:dyDescent="0.25">
      <c r="A950" s="11">
        <v>49714388510</v>
      </c>
      <c r="B950" s="1" t="s">
        <v>23</v>
      </c>
      <c r="C950" s="1" t="s">
        <v>24</v>
      </c>
      <c r="D950" s="1" t="s">
        <v>971</v>
      </c>
      <c r="E950" s="1" t="s">
        <v>4764</v>
      </c>
      <c r="F950" s="2" t="s">
        <v>1896</v>
      </c>
      <c r="G950" s="13" t="s">
        <v>6744</v>
      </c>
      <c r="H950" s="1" t="s">
        <v>6486</v>
      </c>
      <c r="I950" s="5">
        <v>497143885121</v>
      </c>
      <c r="J950" s="5">
        <v>497143885120</v>
      </c>
      <c r="K950" s="5"/>
      <c r="L950" s="5"/>
      <c r="M950" s="1" t="s">
        <v>2932</v>
      </c>
      <c r="N950" s="1" t="s">
        <v>3717</v>
      </c>
      <c r="O950" s="1" t="s">
        <v>3817</v>
      </c>
      <c r="P950" s="1" t="s">
        <v>3817</v>
      </c>
      <c r="Q950" s="1" t="s">
        <v>5858</v>
      </c>
      <c r="R950" s="3">
        <v>46686</v>
      </c>
      <c r="S950" s="3">
        <v>46689</v>
      </c>
      <c r="T950" s="1"/>
      <c r="U950" s="1"/>
      <c r="V950" s="1"/>
      <c r="W950" s="1"/>
    </row>
    <row r="951" spans="1:23" x14ac:dyDescent="0.25">
      <c r="A951" s="11">
        <v>41419202055</v>
      </c>
      <c r="B951" s="1" t="s">
        <v>23</v>
      </c>
      <c r="C951" s="1" t="s">
        <v>24</v>
      </c>
      <c r="D951" s="1" t="s">
        <v>972</v>
      </c>
      <c r="E951" s="1" t="s">
        <v>4765</v>
      </c>
      <c r="F951" s="2" t="s">
        <v>1897</v>
      </c>
      <c r="G951" s="13" t="s">
        <v>6743</v>
      </c>
      <c r="H951" s="1"/>
      <c r="I951" s="5">
        <v>41419202455</v>
      </c>
      <c r="J951" s="5"/>
      <c r="K951" s="5"/>
      <c r="L951" s="5"/>
      <c r="M951" s="1" t="s">
        <v>2933</v>
      </c>
      <c r="N951" s="1" t="s">
        <v>3718</v>
      </c>
      <c r="O951" s="1" t="s">
        <v>6732</v>
      </c>
      <c r="P951" s="1" t="s">
        <v>3821</v>
      </c>
      <c r="Q951" s="1" t="s">
        <v>5859</v>
      </c>
      <c r="R951" s="3">
        <v>46686</v>
      </c>
      <c r="S951" s="3">
        <v>46689</v>
      </c>
      <c r="T951" s="1"/>
      <c r="U951" s="1"/>
      <c r="V951" s="1"/>
      <c r="W951" s="1"/>
    </row>
    <row r="952" spans="1:23" x14ac:dyDescent="0.25">
      <c r="A952" s="11">
        <v>43645820014710</v>
      </c>
      <c r="B952" s="1" t="s">
        <v>23</v>
      </c>
      <c r="C952" s="1" t="s">
        <v>24</v>
      </c>
      <c r="D952" s="1" t="s">
        <v>973</v>
      </c>
      <c r="E952" s="1" t="s">
        <v>4766</v>
      </c>
      <c r="F952" s="2" t="s">
        <v>1898</v>
      </c>
      <c r="G952" s="13" t="s">
        <v>6743</v>
      </c>
      <c r="H952" s="1" t="s">
        <v>6487</v>
      </c>
      <c r="I952" s="5">
        <v>43645820014</v>
      </c>
      <c r="J952" s="5"/>
      <c r="K952" s="5"/>
      <c r="L952" s="5"/>
      <c r="M952" s="1" t="s">
        <v>2934</v>
      </c>
      <c r="N952" s="1" t="s">
        <v>3719</v>
      </c>
      <c r="O952" s="1" t="s">
        <v>6732</v>
      </c>
      <c r="P952" s="1" t="s">
        <v>3829</v>
      </c>
      <c r="Q952" s="1" t="s">
        <v>5860</v>
      </c>
      <c r="R952" s="3">
        <v>46686</v>
      </c>
      <c r="S952" s="3">
        <v>46689</v>
      </c>
      <c r="T952" s="1"/>
      <c r="U952" s="1"/>
      <c r="V952" s="1"/>
      <c r="W952" s="1"/>
    </row>
    <row r="953" spans="1:23" x14ac:dyDescent="0.25">
      <c r="A953" s="11">
        <v>4978417040</v>
      </c>
      <c r="B953" s="1" t="s">
        <v>23</v>
      </c>
      <c r="C953" s="1" t="s">
        <v>24</v>
      </c>
      <c r="D953" s="1" t="s">
        <v>975</v>
      </c>
      <c r="E953" s="1" t="s">
        <v>4767</v>
      </c>
      <c r="F953" s="2" t="s">
        <v>1900</v>
      </c>
      <c r="G953" s="13" t="s">
        <v>6743</v>
      </c>
      <c r="H953" s="1"/>
      <c r="I953" s="5">
        <v>497841704190</v>
      </c>
      <c r="J953" s="5"/>
      <c r="K953" s="5"/>
      <c r="L953" s="5"/>
      <c r="M953" s="1" t="s">
        <v>2936</v>
      </c>
      <c r="N953" s="1" t="s">
        <v>3720</v>
      </c>
      <c r="O953" s="1" t="s">
        <v>3817</v>
      </c>
      <c r="P953" s="1" t="s">
        <v>3817</v>
      </c>
      <c r="Q953" s="1" t="s">
        <v>5861</v>
      </c>
      <c r="R953" s="3">
        <v>46686</v>
      </c>
      <c r="S953" s="3">
        <v>46689</v>
      </c>
      <c r="T953" s="1"/>
      <c r="U953" s="1"/>
      <c r="V953" s="1"/>
      <c r="W953" s="1"/>
    </row>
    <row r="954" spans="1:23" x14ac:dyDescent="0.25">
      <c r="A954" s="11">
        <v>49235187010</v>
      </c>
      <c r="B954" s="1" t="s">
        <v>23</v>
      </c>
      <c r="C954" s="1" t="s">
        <v>24</v>
      </c>
      <c r="D954" s="1" t="s">
        <v>976</v>
      </c>
      <c r="E954" s="1" t="s">
        <v>4768</v>
      </c>
      <c r="F954" s="2" t="s">
        <v>1901</v>
      </c>
      <c r="G954" s="13" t="s">
        <v>6743</v>
      </c>
      <c r="H954" s="1" t="s">
        <v>6489</v>
      </c>
      <c r="I954" s="5">
        <v>235187010</v>
      </c>
      <c r="J954" s="5">
        <v>4923518701100</v>
      </c>
      <c r="K954" s="5"/>
      <c r="L954" s="5"/>
      <c r="M954" s="1" t="s">
        <v>2937</v>
      </c>
      <c r="N954" s="1" t="s">
        <v>3675</v>
      </c>
      <c r="O954" s="1" t="s">
        <v>3817</v>
      </c>
      <c r="P954" s="1" t="s">
        <v>3817</v>
      </c>
      <c r="Q954" s="1" t="s">
        <v>5862</v>
      </c>
      <c r="R954" s="3">
        <v>46686</v>
      </c>
      <c r="S954" s="3">
        <v>46689</v>
      </c>
      <c r="T954" s="1"/>
      <c r="U954" s="1"/>
      <c r="V954" s="1"/>
      <c r="W954" s="1"/>
    </row>
    <row r="955" spans="1:23" x14ac:dyDescent="0.25">
      <c r="A955" s="11">
        <v>41556196800</v>
      </c>
      <c r="B955" s="1" t="s">
        <v>23</v>
      </c>
      <c r="C955" s="1" t="s">
        <v>24</v>
      </c>
      <c r="D955" s="1" t="s">
        <v>977</v>
      </c>
      <c r="E955" s="1" t="s">
        <v>4769</v>
      </c>
      <c r="F955" s="2" t="s">
        <v>1171</v>
      </c>
      <c r="G955" s="13" t="s">
        <v>6743</v>
      </c>
      <c r="H955" s="1"/>
      <c r="I955" s="5">
        <v>41566196868</v>
      </c>
      <c r="J955" s="5"/>
      <c r="K955" s="5"/>
      <c r="L955" s="5"/>
      <c r="M955" s="1" t="s">
        <v>2938</v>
      </c>
      <c r="N955" s="1" t="s">
        <v>3721</v>
      </c>
      <c r="O955" s="1" t="s">
        <v>6732</v>
      </c>
      <c r="P955" s="1" t="s">
        <v>3821</v>
      </c>
      <c r="Q955" s="1" t="s">
        <v>5863</v>
      </c>
      <c r="R955" s="3">
        <v>46686</v>
      </c>
      <c r="S955" s="3">
        <v>46689</v>
      </c>
      <c r="T955" s="1"/>
      <c r="U955" s="1"/>
      <c r="V955" s="1"/>
      <c r="W955" s="1"/>
    </row>
    <row r="956" spans="1:23" x14ac:dyDescent="0.25">
      <c r="A956" s="11">
        <v>49942153200</v>
      </c>
      <c r="B956" s="1" t="s">
        <v>23</v>
      </c>
      <c r="C956" s="1" t="s">
        <v>24</v>
      </c>
      <c r="D956" s="1" t="s">
        <v>979</v>
      </c>
      <c r="E956" s="1" t="s">
        <v>4771</v>
      </c>
      <c r="F956" s="2" t="s">
        <v>1903</v>
      </c>
      <c r="G956" s="13" t="s">
        <v>6744</v>
      </c>
      <c r="H956" s="1" t="s">
        <v>6491</v>
      </c>
      <c r="I956" s="5">
        <v>49942153200</v>
      </c>
      <c r="J956" s="5">
        <v>4994215320999</v>
      </c>
      <c r="K956" s="5"/>
      <c r="L956" s="5"/>
      <c r="M956" s="1" t="s">
        <v>2940</v>
      </c>
      <c r="N956" s="1" t="s">
        <v>3723</v>
      </c>
      <c r="O956" s="1" t="s">
        <v>3817</v>
      </c>
      <c r="P956" s="1" t="s">
        <v>3817</v>
      </c>
      <c r="Q956" s="1" t="s">
        <v>5865</v>
      </c>
      <c r="R956" s="3">
        <v>46686</v>
      </c>
      <c r="S956" s="3">
        <v>46689</v>
      </c>
      <c r="T956" s="1"/>
      <c r="U956" s="1"/>
      <c r="V956" s="1"/>
      <c r="W956" s="1"/>
    </row>
    <row r="957" spans="1:23" x14ac:dyDescent="0.25">
      <c r="A957" s="11">
        <v>39029840484</v>
      </c>
      <c r="B957" s="1" t="s">
        <v>23</v>
      </c>
      <c r="C957" s="1" t="s">
        <v>24</v>
      </c>
      <c r="D957" s="1" t="s">
        <v>980</v>
      </c>
      <c r="E957" s="1" t="s">
        <v>4772</v>
      </c>
      <c r="F957" s="2" t="s">
        <v>1904</v>
      </c>
      <c r="G957" s="13" t="s">
        <v>6744</v>
      </c>
      <c r="H957" s="1"/>
      <c r="I957" s="5"/>
      <c r="J957" s="5"/>
      <c r="K957" s="5"/>
      <c r="L957" s="5"/>
      <c r="M957" s="1" t="s">
        <v>2941</v>
      </c>
      <c r="N957" s="1" t="s">
        <v>3724</v>
      </c>
      <c r="O957" s="1" t="s">
        <v>6735</v>
      </c>
      <c r="P957" s="1" t="s">
        <v>3818</v>
      </c>
      <c r="Q957" s="1" t="s">
        <v>5866</v>
      </c>
      <c r="R957" s="3">
        <v>46686</v>
      </c>
      <c r="S957" s="3">
        <v>46689</v>
      </c>
      <c r="T957" s="1"/>
      <c r="U957" s="1"/>
      <c r="V957" s="1"/>
      <c r="W957" s="1"/>
    </row>
    <row r="958" spans="1:23" x14ac:dyDescent="0.25">
      <c r="A958" s="11">
        <v>4986386050</v>
      </c>
      <c r="B958" s="1" t="s">
        <v>23</v>
      </c>
      <c r="C958" s="1" t="s">
        <v>24</v>
      </c>
      <c r="D958" s="1" t="s">
        <v>981</v>
      </c>
      <c r="E958" s="1" t="s">
        <v>4773</v>
      </c>
      <c r="F958" s="2" t="s">
        <v>1905</v>
      </c>
      <c r="G958" s="13" t="s">
        <v>6744</v>
      </c>
      <c r="H958" s="1" t="s">
        <v>6492</v>
      </c>
      <c r="I958" s="5">
        <v>498638605395</v>
      </c>
      <c r="J958" s="5"/>
      <c r="K958" s="5"/>
      <c r="L958" s="5"/>
      <c r="M958" s="1" t="s">
        <v>2942</v>
      </c>
      <c r="N958" s="1" t="s">
        <v>6652</v>
      </c>
      <c r="O958" s="1" t="s">
        <v>3817</v>
      </c>
      <c r="P958" s="1" t="s">
        <v>3817</v>
      </c>
      <c r="Q958" s="1" t="s">
        <v>5867</v>
      </c>
      <c r="R958" s="3">
        <v>46686</v>
      </c>
      <c r="S958" s="3">
        <v>46689</v>
      </c>
      <c r="T958" s="1"/>
      <c r="U958" s="1"/>
      <c r="V958" s="1"/>
      <c r="W958" s="1"/>
    </row>
    <row r="959" spans="1:23" x14ac:dyDescent="0.25">
      <c r="A959" s="11">
        <v>4977615570</v>
      </c>
      <c r="B959" s="1" t="s">
        <v>23</v>
      </c>
      <c r="C959" s="1" t="s">
        <v>24</v>
      </c>
      <c r="D959" s="1" t="s">
        <v>982</v>
      </c>
      <c r="E959" s="1" t="s">
        <v>4774</v>
      </c>
      <c r="F959" s="2" t="s">
        <v>1906</v>
      </c>
      <c r="G959" s="13" t="s">
        <v>6744</v>
      </c>
      <c r="H959" s="1"/>
      <c r="I959" s="5">
        <v>497761557190</v>
      </c>
      <c r="J959" s="5"/>
      <c r="K959" s="5"/>
      <c r="L959" s="5"/>
      <c r="M959" s="1" t="s">
        <v>2943</v>
      </c>
      <c r="N959" s="1" t="s">
        <v>3725</v>
      </c>
      <c r="O959" s="1" t="s">
        <v>3817</v>
      </c>
      <c r="P959" s="1" t="s">
        <v>3817</v>
      </c>
      <c r="Q959" s="1" t="s">
        <v>5868</v>
      </c>
      <c r="R959" s="3">
        <v>46686</v>
      </c>
      <c r="S959" s="3">
        <v>46689</v>
      </c>
      <c r="T959" s="1"/>
      <c r="U959" s="1"/>
      <c r="V959" s="1"/>
      <c r="W959" s="1"/>
    </row>
    <row r="960" spans="1:23" x14ac:dyDescent="0.25">
      <c r="A960" s="11">
        <v>8613392728614</v>
      </c>
      <c r="B960" s="1" t="s">
        <v>23</v>
      </c>
      <c r="C960" s="1" t="s">
        <v>24</v>
      </c>
      <c r="D960" s="1" t="s">
        <v>983</v>
      </c>
      <c r="E960" s="1" t="s">
        <v>4775</v>
      </c>
      <c r="F960" s="2" t="s">
        <v>1546</v>
      </c>
      <c r="G960" s="13" t="s">
        <v>6744</v>
      </c>
      <c r="H960" s="1" t="s">
        <v>6493</v>
      </c>
      <c r="I960" s="5">
        <v>8613392728614</v>
      </c>
      <c r="J960" s="5"/>
      <c r="K960" s="5"/>
      <c r="L960" s="5"/>
      <c r="M960" s="1" t="s">
        <v>2944</v>
      </c>
      <c r="N960" s="1" t="s">
        <v>3269</v>
      </c>
      <c r="O960" s="1" t="s">
        <v>6736</v>
      </c>
      <c r="P960" s="1" t="s">
        <v>3435</v>
      </c>
      <c r="Q960" s="1" t="s">
        <v>5869</v>
      </c>
      <c r="R960" s="3">
        <v>46686</v>
      </c>
      <c r="S960" s="3">
        <v>46689</v>
      </c>
      <c r="T960" s="1"/>
      <c r="U960" s="1"/>
      <c r="V960" s="1"/>
      <c r="W960" s="1"/>
    </row>
    <row r="961" spans="1:23" x14ac:dyDescent="0.25">
      <c r="A961" s="11">
        <v>4968130270540</v>
      </c>
      <c r="B961" s="1" t="s">
        <v>23</v>
      </c>
      <c r="C961" s="1" t="s">
        <v>24</v>
      </c>
      <c r="D961" s="1" t="s">
        <v>984</v>
      </c>
      <c r="E961" s="1" t="s">
        <v>4776</v>
      </c>
      <c r="F961" s="2" t="s">
        <v>1732</v>
      </c>
      <c r="G961" s="13" t="s">
        <v>6743</v>
      </c>
      <c r="H961" s="1"/>
      <c r="I961" s="5"/>
      <c r="J961" s="5"/>
      <c r="K961" s="5"/>
      <c r="L961" s="5"/>
      <c r="M961" s="1" t="s">
        <v>2945</v>
      </c>
      <c r="N961" s="1" t="s">
        <v>3586</v>
      </c>
      <c r="O961" s="1" t="s">
        <v>3817</v>
      </c>
      <c r="P961" s="1" t="s">
        <v>3817</v>
      </c>
      <c r="Q961" s="1" t="s">
        <v>5870</v>
      </c>
      <c r="R961" s="3">
        <v>46686</v>
      </c>
      <c r="S961" s="3">
        <v>46689</v>
      </c>
      <c r="T961" s="1"/>
      <c r="U961" s="1"/>
      <c r="V961" s="1"/>
      <c r="W961" s="1"/>
    </row>
    <row r="962" spans="1:23" x14ac:dyDescent="0.25">
      <c r="A962" s="11">
        <v>46709705160</v>
      </c>
      <c r="B962" s="1" t="s">
        <v>23</v>
      </c>
      <c r="C962" s="1" t="s">
        <v>24</v>
      </c>
      <c r="D962" s="1" t="s">
        <v>985</v>
      </c>
      <c r="E962" s="1" t="s">
        <v>4777</v>
      </c>
      <c r="F962" s="2" t="s">
        <v>1159</v>
      </c>
      <c r="G962" s="13" t="s">
        <v>6743</v>
      </c>
      <c r="H962" s="1" t="s">
        <v>6494</v>
      </c>
      <c r="I962" s="5">
        <v>46709705160</v>
      </c>
      <c r="J962" s="5"/>
      <c r="K962" s="5"/>
      <c r="L962" s="5"/>
      <c r="M962" s="1" t="s">
        <v>2946</v>
      </c>
      <c r="N962" s="1" t="s">
        <v>3726</v>
      </c>
      <c r="O962" s="1" t="s">
        <v>6732</v>
      </c>
      <c r="P962" s="1" t="s">
        <v>3823</v>
      </c>
      <c r="Q962" s="1" t="s">
        <v>5871</v>
      </c>
      <c r="R962" s="3">
        <v>46686</v>
      </c>
      <c r="S962" s="3">
        <v>46689</v>
      </c>
      <c r="T962" s="1"/>
      <c r="U962" s="1"/>
      <c r="V962" s="1"/>
      <c r="W962" s="1"/>
    </row>
    <row r="963" spans="1:23" x14ac:dyDescent="0.25">
      <c r="A963" s="11">
        <v>31547745045</v>
      </c>
      <c r="B963" s="1" t="s">
        <v>23</v>
      </c>
      <c r="C963" s="1" t="s">
        <v>24</v>
      </c>
      <c r="D963" s="1" t="s">
        <v>986</v>
      </c>
      <c r="E963" s="1" t="s">
        <v>4778</v>
      </c>
      <c r="F963" s="2" t="s">
        <v>1204</v>
      </c>
      <c r="G963" s="13" t="s">
        <v>6743</v>
      </c>
      <c r="H963" s="1"/>
      <c r="I963" s="5"/>
      <c r="J963" s="5"/>
      <c r="K963" s="5"/>
      <c r="L963" s="5"/>
      <c r="M963" s="1" t="s">
        <v>2947</v>
      </c>
      <c r="N963" s="1" t="s">
        <v>3820</v>
      </c>
      <c r="O963" s="1" t="s">
        <v>6732</v>
      </c>
      <c r="P963" s="1" t="s">
        <v>3820</v>
      </c>
      <c r="Q963" s="1" t="s">
        <v>5872</v>
      </c>
      <c r="R963" s="3">
        <v>46686</v>
      </c>
      <c r="S963" s="3">
        <v>46689</v>
      </c>
      <c r="T963" s="1"/>
      <c r="U963" s="1"/>
      <c r="V963" s="1"/>
      <c r="W963" s="1"/>
    </row>
    <row r="964" spans="1:23" x14ac:dyDescent="0.25">
      <c r="A964" s="11">
        <v>495257938320</v>
      </c>
      <c r="B964" s="1" t="s">
        <v>23</v>
      </c>
      <c r="C964" s="1" t="s">
        <v>24</v>
      </c>
      <c r="D964" s="1" t="s">
        <v>987</v>
      </c>
      <c r="E964" s="1" t="s">
        <v>4779</v>
      </c>
      <c r="F964" s="2" t="s">
        <v>1480</v>
      </c>
      <c r="G964" s="13" t="s">
        <v>6743</v>
      </c>
      <c r="H964" s="1" t="s">
        <v>6495</v>
      </c>
      <c r="I964" s="5">
        <v>4952579383228</v>
      </c>
      <c r="J964" s="5">
        <v>4952579383232</v>
      </c>
      <c r="K964" s="5"/>
      <c r="L964" s="5"/>
      <c r="M964" s="1" t="s">
        <v>2948</v>
      </c>
      <c r="N964" s="1" t="s">
        <v>3727</v>
      </c>
      <c r="O964" s="1" t="s">
        <v>3817</v>
      </c>
      <c r="P964" s="1" t="s">
        <v>3817</v>
      </c>
      <c r="Q964" s="1" t="s">
        <v>5873</v>
      </c>
      <c r="R964" s="3">
        <v>46686</v>
      </c>
      <c r="S964" s="3">
        <v>46689</v>
      </c>
      <c r="T964" s="1"/>
      <c r="U964" s="1"/>
      <c r="V964" s="1"/>
      <c r="W964" s="1"/>
    </row>
    <row r="965" spans="1:23" x14ac:dyDescent="0.25">
      <c r="A965" s="11">
        <v>49725380200</v>
      </c>
      <c r="B965" s="1" t="s">
        <v>23</v>
      </c>
      <c r="C965" s="1" t="s">
        <v>24</v>
      </c>
      <c r="D965" s="1" t="s">
        <v>988</v>
      </c>
      <c r="E965" s="1" t="s">
        <v>4781</v>
      </c>
      <c r="F965" s="2" t="s">
        <v>1907</v>
      </c>
      <c r="G965" s="13" t="s">
        <v>6744</v>
      </c>
      <c r="H965" s="1"/>
      <c r="I965" s="5">
        <v>497253802022</v>
      </c>
      <c r="J965" s="5"/>
      <c r="K965" s="5"/>
      <c r="L965" s="5"/>
      <c r="M965" s="1" t="s">
        <v>2950</v>
      </c>
      <c r="N965" s="1" t="s">
        <v>3728</v>
      </c>
      <c r="O965" s="1" t="s">
        <v>3817</v>
      </c>
      <c r="P965" s="1" t="s">
        <v>3817</v>
      </c>
      <c r="Q965" s="1" t="s">
        <v>5874</v>
      </c>
      <c r="R965" s="3">
        <v>46686</v>
      </c>
      <c r="S965" s="3">
        <v>46689</v>
      </c>
      <c r="T965" s="1"/>
      <c r="U965" s="1"/>
      <c r="V965" s="1"/>
      <c r="W965" s="1"/>
    </row>
    <row r="966" spans="1:23" x14ac:dyDescent="0.25">
      <c r="A966" s="11">
        <v>8657613957608030</v>
      </c>
      <c r="B966" s="1" t="s">
        <v>23</v>
      </c>
      <c r="C966" s="1" t="s">
        <v>24</v>
      </c>
      <c r="D966" s="1" t="s">
        <v>989</v>
      </c>
      <c r="E966" s="1" t="s">
        <v>4782</v>
      </c>
      <c r="F966" s="2" t="s">
        <v>1359</v>
      </c>
      <c r="G966" s="13" t="s">
        <v>6743</v>
      </c>
      <c r="H966" s="1" t="s">
        <v>6496</v>
      </c>
      <c r="I966" s="5">
        <v>8613957608032</v>
      </c>
      <c r="J966" s="5"/>
      <c r="K966" s="5"/>
      <c r="L966" s="5"/>
      <c r="M966" s="1" t="s">
        <v>2951</v>
      </c>
      <c r="N966" s="1" t="s">
        <v>6697</v>
      </c>
      <c r="O966" s="1" t="s">
        <v>6736</v>
      </c>
      <c r="P966" s="1" t="s">
        <v>3435</v>
      </c>
      <c r="Q966" s="1" t="s">
        <v>5875</v>
      </c>
      <c r="R966" s="3">
        <v>46686</v>
      </c>
      <c r="S966" s="3">
        <v>46689</v>
      </c>
      <c r="T966" s="1"/>
      <c r="U966" s="1"/>
      <c r="V966" s="1"/>
      <c r="W966" s="1"/>
    </row>
    <row r="967" spans="1:23" x14ac:dyDescent="0.25">
      <c r="A967" s="11">
        <v>41715527080</v>
      </c>
      <c r="B967" s="1" t="s">
        <v>23</v>
      </c>
      <c r="C967" s="1" t="s">
        <v>24</v>
      </c>
      <c r="D967" s="1" t="s">
        <v>990</v>
      </c>
      <c r="E967" s="1" t="s">
        <v>4783</v>
      </c>
      <c r="F967" s="2" t="s">
        <v>1257</v>
      </c>
      <c r="G967" s="13" t="s">
        <v>6743</v>
      </c>
      <c r="H967" s="1" t="s">
        <v>6497</v>
      </c>
      <c r="I967" s="5">
        <v>41797659664</v>
      </c>
      <c r="J967" s="5"/>
      <c r="K967" s="5"/>
      <c r="L967" s="5"/>
      <c r="M967" s="1" t="s">
        <v>2137</v>
      </c>
      <c r="N967" s="1" t="s">
        <v>3200</v>
      </c>
      <c r="O967" s="1" t="s">
        <v>6732</v>
      </c>
      <c r="P967" s="1" t="s">
        <v>3821</v>
      </c>
      <c r="Q967" s="1" t="s">
        <v>5876</v>
      </c>
      <c r="R967" s="3">
        <v>46686</v>
      </c>
      <c r="S967" s="3">
        <v>46689</v>
      </c>
      <c r="T967" s="1"/>
      <c r="U967" s="1"/>
      <c r="V967" s="1"/>
      <c r="W967" s="1"/>
    </row>
    <row r="968" spans="1:23" x14ac:dyDescent="0.25">
      <c r="A968" s="11">
        <v>49692193870</v>
      </c>
      <c r="B968" s="1" t="s">
        <v>23</v>
      </c>
      <c r="C968" s="1" t="s">
        <v>24</v>
      </c>
      <c r="D968" s="1" t="s">
        <v>991</v>
      </c>
      <c r="E968" s="1" t="s">
        <v>4784</v>
      </c>
      <c r="F968" s="2" t="s">
        <v>1908</v>
      </c>
      <c r="G968" s="13" t="s">
        <v>6744</v>
      </c>
      <c r="H968" s="1" t="s">
        <v>6498</v>
      </c>
      <c r="I968" s="5">
        <v>491627458615</v>
      </c>
      <c r="J968" s="5"/>
      <c r="K968" s="5"/>
      <c r="L968" s="5"/>
      <c r="M968" s="1" t="s">
        <v>2952</v>
      </c>
      <c r="N968" s="1" t="s">
        <v>3444</v>
      </c>
      <c r="O968" s="1" t="s">
        <v>3817</v>
      </c>
      <c r="P968" s="1" t="s">
        <v>3817</v>
      </c>
      <c r="Q968" s="1" t="s">
        <v>5877</v>
      </c>
      <c r="R968" s="3">
        <v>46686</v>
      </c>
      <c r="S968" s="3">
        <v>46689</v>
      </c>
      <c r="T968" s="1"/>
      <c r="U968" s="1"/>
      <c r="V968" s="1"/>
      <c r="W968" s="1"/>
    </row>
    <row r="969" spans="1:23" x14ac:dyDescent="0.25">
      <c r="A969" s="11">
        <v>902222360970</v>
      </c>
      <c r="B969" s="1" t="s">
        <v>23</v>
      </c>
      <c r="C969" s="1" t="s">
        <v>24</v>
      </c>
      <c r="D969" s="1" t="s">
        <v>992</v>
      </c>
      <c r="E969" s="1" t="s">
        <v>4785</v>
      </c>
      <c r="F969" s="2" t="s">
        <v>1909</v>
      </c>
      <c r="G969" s="13" t="s">
        <v>6743</v>
      </c>
      <c r="H969" s="1"/>
      <c r="I969" s="5">
        <v>902222360969</v>
      </c>
      <c r="J969" s="5"/>
      <c r="K969" s="5"/>
      <c r="L969" s="5"/>
      <c r="M969" s="1" t="s">
        <v>2953</v>
      </c>
      <c r="N969" s="1" t="s">
        <v>6710</v>
      </c>
      <c r="O969" s="1" t="s">
        <v>6736</v>
      </c>
      <c r="P969" s="1" t="s">
        <v>6668</v>
      </c>
      <c r="Q969" s="1" t="s">
        <v>5878</v>
      </c>
      <c r="R969" s="3">
        <v>46686</v>
      </c>
      <c r="S969" s="3">
        <v>46689</v>
      </c>
      <c r="T969" s="1"/>
      <c r="U969" s="1"/>
      <c r="V969" s="1"/>
      <c r="W969" s="1"/>
    </row>
    <row r="970" spans="1:23" x14ac:dyDescent="0.25">
      <c r="A970" s="11">
        <v>31251499111</v>
      </c>
      <c r="B970" s="1" t="s">
        <v>23</v>
      </c>
      <c r="C970" s="1" t="s">
        <v>24</v>
      </c>
      <c r="D970" s="1" t="s">
        <v>993</v>
      </c>
      <c r="E970" s="1" t="s">
        <v>4786</v>
      </c>
      <c r="F970" s="2" t="s">
        <v>1910</v>
      </c>
      <c r="G970" s="13" t="s">
        <v>6743</v>
      </c>
      <c r="H970" s="1"/>
      <c r="I970" s="5"/>
      <c r="J970" s="5"/>
      <c r="K970" s="5"/>
      <c r="L970" s="5"/>
      <c r="M970" s="1" t="s">
        <v>2954</v>
      </c>
      <c r="N970" s="1" t="s">
        <v>3729</v>
      </c>
      <c r="O970" s="1" t="s">
        <v>6732</v>
      </c>
      <c r="P970" s="1" t="s">
        <v>3820</v>
      </c>
      <c r="Q970" s="1" t="s">
        <v>5879</v>
      </c>
      <c r="R970" s="3">
        <v>46686</v>
      </c>
      <c r="S970" s="3">
        <v>46689</v>
      </c>
      <c r="T970" s="1"/>
      <c r="U970" s="1"/>
      <c r="V970" s="1"/>
      <c r="W970" s="1"/>
    </row>
    <row r="971" spans="1:23" x14ac:dyDescent="0.25">
      <c r="A971" s="11">
        <v>902165740828</v>
      </c>
      <c r="B971" s="1" t="s">
        <v>23</v>
      </c>
      <c r="C971" s="1" t="s">
        <v>24</v>
      </c>
      <c r="D971" s="1" t="s">
        <v>994</v>
      </c>
      <c r="E971" s="1" t="s">
        <v>4787</v>
      </c>
      <c r="F971" s="2" t="s">
        <v>1911</v>
      </c>
      <c r="G971" s="13" t="s">
        <v>6743</v>
      </c>
      <c r="H971" s="1"/>
      <c r="I971" s="5"/>
      <c r="J971" s="5"/>
      <c r="K971" s="5"/>
      <c r="L971" s="5"/>
      <c r="M971" s="1" t="s">
        <v>2955</v>
      </c>
      <c r="N971" s="1" t="s">
        <v>3119</v>
      </c>
      <c r="O971" s="1" t="s">
        <v>6736</v>
      </c>
      <c r="P971" s="1" t="s">
        <v>6668</v>
      </c>
      <c r="Q971" s="1" t="s">
        <v>5880</v>
      </c>
      <c r="R971" s="3">
        <v>46686</v>
      </c>
      <c r="S971" s="3">
        <v>46689</v>
      </c>
      <c r="T971" s="1"/>
      <c r="U971" s="1"/>
      <c r="V971" s="1"/>
      <c r="W971" s="1"/>
    </row>
    <row r="972" spans="1:23" x14ac:dyDescent="0.25">
      <c r="A972" s="11">
        <v>493606520732</v>
      </c>
      <c r="B972" s="1" t="s">
        <v>23</v>
      </c>
      <c r="C972" s="1" t="s">
        <v>24</v>
      </c>
      <c r="D972" s="1" t="s">
        <v>995</v>
      </c>
      <c r="E972" s="1" t="s">
        <v>4788</v>
      </c>
      <c r="F972" s="2" t="s">
        <v>1336</v>
      </c>
      <c r="G972" s="13" t="s">
        <v>6743</v>
      </c>
      <c r="H972" s="1" t="s">
        <v>6499</v>
      </c>
      <c r="I972" s="5">
        <v>493606520732</v>
      </c>
      <c r="J972" s="5"/>
      <c r="K972" s="5"/>
      <c r="L972" s="5"/>
      <c r="M972" s="1" t="s">
        <v>2956</v>
      </c>
      <c r="N972" s="1" t="s">
        <v>3730</v>
      </c>
      <c r="O972" s="1" t="s">
        <v>3817</v>
      </c>
      <c r="P972" s="1" t="s">
        <v>3817</v>
      </c>
      <c r="Q972" s="1" t="s">
        <v>5881</v>
      </c>
      <c r="R972" s="3">
        <v>46686</v>
      </c>
      <c r="S972" s="3">
        <v>46689</v>
      </c>
      <c r="T972" s="1"/>
      <c r="U972" s="1"/>
      <c r="V972" s="1"/>
      <c r="W972" s="1"/>
    </row>
    <row r="973" spans="1:23" x14ac:dyDescent="0.25">
      <c r="A973" s="11">
        <v>4937153123570</v>
      </c>
      <c r="B973" s="1" t="s">
        <v>23</v>
      </c>
      <c r="C973" s="1" t="s">
        <v>24</v>
      </c>
      <c r="D973" s="1" t="s">
        <v>996</v>
      </c>
      <c r="E973" s="1" t="s">
        <v>4789</v>
      </c>
      <c r="F973" s="2" t="s">
        <v>1336</v>
      </c>
      <c r="G973" s="13" t="s">
        <v>6743</v>
      </c>
      <c r="H973" s="1" t="s">
        <v>6500</v>
      </c>
      <c r="I973" s="5">
        <v>4937153123570</v>
      </c>
      <c r="J973" s="5"/>
      <c r="K973" s="5"/>
      <c r="L973" s="5"/>
      <c r="M973" s="1" t="s">
        <v>2957</v>
      </c>
      <c r="N973" s="1" t="s">
        <v>6598</v>
      </c>
      <c r="O973" s="1" t="s">
        <v>3817</v>
      </c>
      <c r="P973" s="1" t="s">
        <v>3817</v>
      </c>
      <c r="Q973" s="1" t="s">
        <v>5882</v>
      </c>
      <c r="R973" s="3">
        <v>46686</v>
      </c>
      <c r="S973" s="3">
        <v>46689</v>
      </c>
      <c r="T973" s="1"/>
      <c r="U973" s="1"/>
      <c r="V973" s="1"/>
      <c r="W973" s="1"/>
    </row>
    <row r="974" spans="1:23" x14ac:dyDescent="0.25">
      <c r="A974" s="11">
        <v>498928913791</v>
      </c>
      <c r="B974" s="1" t="s">
        <v>23</v>
      </c>
      <c r="C974" s="1" t="s">
        <v>24</v>
      </c>
      <c r="D974" s="1" t="s">
        <v>1048</v>
      </c>
      <c r="E974" s="1" t="s">
        <v>4839</v>
      </c>
      <c r="F974" s="2" t="s">
        <v>1336</v>
      </c>
      <c r="G974" s="13" t="s">
        <v>6743</v>
      </c>
      <c r="H974" s="1" t="s">
        <v>6519</v>
      </c>
      <c r="I974" s="5">
        <v>498928913791</v>
      </c>
      <c r="J974" s="5"/>
      <c r="K974" s="5"/>
      <c r="L974" s="5"/>
      <c r="M974" s="1" t="s">
        <v>3005</v>
      </c>
      <c r="N974" s="1" t="s">
        <v>6658</v>
      </c>
      <c r="O974" s="1" t="s">
        <v>3817</v>
      </c>
      <c r="P974" s="1" t="s">
        <v>3817</v>
      </c>
      <c r="Q974" s="1" t="s">
        <v>5933</v>
      </c>
      <c r="R974" s="3">
        <v>46686</v>
      </c>
      <c r="S974" s="3">
        <v>46689</v>
      </c>
      <c r="T974" s="1"/>
      <c r="U974" s="1"/>
      <c r="V974" s="1"/>
      <c r="W974" s="1"/>
    </row>
    <row r="975" spans="1:23" x14ac:dyDescent="0.25">
      <c r="A975" s="11">
        <v>39034342706</v>
      </c>
      <c r="B975" s="1" t="s">
        <v>23</v>
      </c>
      <c r="C975" s="1" t="s">
        <v>24</v>
      </c>
      <c r="D975" s="1" t="s">
        <v>997</v>
      </c>
      <c r="E975" s="1" t="s">
        <v>4790</v>
      </c>
      <c r="F975" s="2" t="s">
        <v>1912</v>
      </c>
      <c r="G975" s="13" t="s">
        <v>6744</v>
      </c>
      <c r="H975" s="1"/>
      <c r="I975" s="5"/>
      <c r="J975" s="5"/>
      <c r="K975" s="5"/>
      <c r="L975" s="5"/>
      <c r="M975" s="1" t="s">
        <v>2958</v>
      </c>
      <c r="N975" s="1" t="s">
        <v>3731</v>
      </c>
      <c r="O975" s="1" t="s">
        <v>6735</v>
      </c>
      <c r="P975" s="1" t="s">
        <v>3818</v>
      </c>
      <c r="Q975" s="1" t="s">
        <v>5883</v>
      </c>
      <c r="R975" s="3">
        <v>46686</v>
      </c>
      <c r="S975" s="3">
        <v>46689</v>
      </c>
      <c r="T975" s="1"/>
      <c r="U975" s="1"/>
      <c r="V975" s="1"/>
      <c r="W975" s="1"/>
    </row>
    <row r="976" spans="1:23" x14ac:dyDescent="0.25">
      <c r="A976" s="11">
        <v>39029370878</v>
      </c>
      <c r="B976" s="1" t="s">
        <v>23</v>
      </c>
      <c r="C976" s="1" t="s">
        <v>24</v>
      </c>
      <c r="D976" s="1" t="s">
        <v>998</v>
      </c>
      <c r="E976" s="1" t="s">
        <v>4791</v>
      </c>
      <c r="F976" s="2" t="s">
        <v>1913</v>
      </c>
      <c r="G976" s="13" t="s">
        <v>6744</v>
      </c>
      <c r="H976" s="1"/>
      <c r="I976" s="5">
        <v>390293572610</v>
      </c>
      <c r="J976" s="5"/>
      <c r="K976" s="5"/>
      <c r="L976" s="5"/>
      <c r="M976" s="1" t="s">
        <v>2959</v>
      </c>
      <c r="N976" s="1" t="s">
        <v>3732</v>
      </c>
      <c r="O976" s="1" t="s">
        <v>6735</v>
      </c>
      <c r="P976" s="1" t="s">
        <v>3818</v>
      </c>
      <c r="Q976" s="1" t="s">
        <v>5884</v>
      </c>
      <c r="R976" s="3">
        <v>46686</v>
      </c>
      <c r="S976" s="3">
        <v>46689</v>
      </c>
      <c r="T976" s="1"/>
      <c r="U976" s="1"/>
      <c r="V976" s="1"/>
      <c r="W976" s="1"/>
    </row>
    <row r="977" spans="1:23" x14ac:dyDescent="0.25">
      <c r="A977" s="11">
        <v>492721719600</v>
      </c>
      <c r="B977" s="1" t="s">
        <v>23</v>
      </c>
      <c r="C977" s="1" t="s">
        <v>24</v>
      </c>
      <c r="D977" s="1" t="s">
        <v>999</v>
      </c>
      <c r="E977" s="1" t="s">
        <v>4792</v>
      </c>
      <c r="F977" s="2" t="s">
        <v>1171</v>
      </c>
      <c r="G977" s="13" t="s">
        <v>6743</v>
      </c>
      <c r="H977" s="1" t="s">
        <v>6501</v>
      </c>
      <c r="I977" s="5">
        <v>4915116331363</v>
      </c>
      <c r="J977" s="5"/>
      <c r="K977" s="5"/>
      <c r="L977" s="5"/>
      <c r="M977" s="1" t="s">
        <v>2960</v>
      </c>
      <c r="N977" s="1" t="s">
        <v>3604</v>
      </c>
      <c r="O977" s="1" t="s">
        <v>3817</v>
      </c>
      <c r="P977" s="1" t="s">
        <v>3817</v>
      </c>
      <c r="Q977" s="1" t="s">
        <v>5885</v>
      </c>
      <c r="R977" s="3">
        <v>46686</v>
      </c>
      <c r="S977" s="3">
        <v>46689</v>
      </c>
      <c r="T977" s="1"/>
      <c r="U977" s="1"/>
      <c r="V977" s="1"/>
      <c r="W977" s="1"/>
    </row>
    <row r="978" spans="1:23" x14ac:dyDescent="0.25">
      <c r="A978" s="11">
        <v>34987702047</v>
      </c>
      <c r="B978" s="1" t="s">
        <v>23</v>
      </c>
      <c r="C978" s="1" t="s">
        <v>24</v>
      </c>
      <c r="D978" s="1" t="s">
        <v>1000</v>
      </c>
      <c r="E978" s="1" t="s">
        <v>4793</v>
      </c>
      <c r="F978" s="2" t="s">
        <v>1914</v>
      </c>
      <c r="G978" s="13" t="s">
        <v>6744</v>
      </c>
      <c r="H978" s="1" t="s">
        <v>6502</v>
      </c>
      <c r="I978" s="5">
        <v>491748743315</v>
      </c>
      <c r="J978" s="5">
        <v>34987703131</v>
      </c>
      <c r="K978" s="5"/>
      <c r="L978" s="5"/>
      <c r="M978" s="1" t="s">
        <v>2961</v>
      </c>
      <c r="N978" s="1" t="s">
        <v>3733</v>
      </c>
      <c r="O978" s="1" t="s">
        <v>6738</v>
      </c>
      <c r="P978" s="1" t="s">
        <v>3822</v>
      </c>
      <c r="Q978" s="1" t="s">
        <v>5886</v>
      </c>
      <c r="R978" s="3">
        <v>46686</v>
      </c>
      <c r="S978" s="3">
        <v>46689</v>
      </c>
      <c r="T978" s="1"/>
      <c r="U978" s="1"/>
      <c r="V978" s="1"/>
      <c r="W978" s="1"/>
    </row>
    <row r="979" spans="1:23" x14ac:dyDescent="0.25">
      <c r="A979" s="11">
        <v>902627249560</v>
      </c>
      <c r="B979" s="1" t="s">
        <v>23</v>
      </c>
      <c r="C979" s="1" t="s">
        <v>24</v>
      </c>
      <c r="D979" s="1" t="s">
        <v>1001</v>
      </c>
      <c r="E979" s="1" t="s">
        <v>4794</v>
      </c>
      <c r="F979" s="2" t="s">
        <v>1915</v>
      </c>
      <c r="G979" s="13" t="s">
        <v>6744</v>
      </c>
      <c r="H979" s="1" t="s">
        <v>6503</v>
      </c>
      <c r="I979" s="5">
        <v>905326520001</v>
      </c>
      <c r="J979" s="5">
        <v>902627249565</v>
      </c>
      <c r="K979" s="5"/>
      <c r="L979" s="5"/>
      <c r="M979" s="1" t="s">
        <v>2962</v>
      </c>
      <c r="N979" s="1" t="s">
        <v>3231</v>
      </c>
      <c r="O979" s="1" t="s">
        <v>6736</v>
      </c>
      <c r="P979" s="1" t="s">
        <v>6668</v>
      </c>
      <c r="Q979" s="1" t="s">
        <v>5887</v>
      </c>
      <c r="R979" s="3">
        <v>46686</v>
      </c>
      <c r="S979" s="3">
        <v>46689</v>
      </c>
      <c r="T979" s="1"/>
      <c r="U979" s="1"/>
      <c r="V979" s="1"/>
      <c r="W979" s="1"/>
    </row>
    <row r="980" spans="1:23" x14ac:dyDescent="0.25">
      <c r="A980" s="11">
        <v>49217598195</v>
      </c>
      <c r="B980" s="1" t="s">
        <v>23</v>
      </c>
      <c r="C980" s="1" t="s">
        <v>24</v>
      </c>
      <c r="D980" s="1" t="s">
        <v>1002</v>
      </c>
      <c r="E980" s="1" t="s">
        <v>4795</v>
      </c>
      <c r="F980" s="2" t="s">
        <v>1916</v>
      </c>
      <c r="G980" s="13" t="s">
        <v>6744</v>
      </c>
      <c r="H980" s="1"/>
      <c r="I980" s="5"/>
      <c r="J980" s="5"/>
      <c r="K980" s="5"/>
      <c r="L980" s="5"/>
      <c r="M980" s="1" t="s">
        <v>2963</v>
      </c>
      <c r="N980" s="1" t="s">
        <v>6653</v>
      </c>
      <c r="O980" s="1" t="s">
        <v>3817</v>
      </c>
      <c r="P980" s="1" t="s">
        <v>3817</v>
      </c>
      <c r="Q980" s="1" t="s">
        <v>5888</v>
      </c>
      <c r="R980" s="3">
        <v>46686</v>
      </c>
      <c r="S980" s="3">
        <v>46689</v>
      </c>
      <c r="T980" s="1"/>
      <c r="U980" s="1"/>
      <c r="V980" s="1"/>
      <c r="W980" s="1"/>
    </row>
    <row r="981" spans="1:23" x14ac:dyDescent="0.25">
      <c r="A981" s="11">
        <v>4961824038</v>
      </c>
      <c r="B981" s="1" t="s">
        <v>23</v>
      </c>
      <c r="C981" s="1" t="s">
        <v>24</v>
      </c>
      <c r="D981" s="1" t="s">
        <v>1003</v>
      </c>
      <c r="E981" s="1" t="s">
        <v>4796</v>
      </c>
      <c r="F981" s="2" t="s">
        <v>1917</v>
      </c>
      <c r="G981" s="13" t="s">
        <v>6744</v>
      </c>
      <c r="H981" s="1" t="s">
        <v>6504</v>
      </c>
      <c r="I981" s="5">
        <v>4961824079</v>
      </c>
      <c r="J981" s="5"/>
      <c r="K981" s="5"/>
      <c r="L981" s="5"/>
      <c r="M981" s="1" t="s">
        <v>2964</v>
      </c>
      <c r="N981" s="1" t="s">
        <v>3734</v>
      </c>
      <c r="O981" s="1" t="s">
        <v>3817</v>
      </c>
      <c r="P981" s="1" t="s">
        <v>3817</v>
      </c>
      <c r="Q981" s="1" t="s">
        <v>5889</v>
      </c>
      <c r="R981" s="3">
        <v>46686</v>
      </c>
      <c r="S981" s="3">
        <v>46689</v>
      </c>
      <c r="T981" s="1"/>
      <c r="U981" s="1"/>
      <c r="V981" s="1"/>
      <c r="W981" s="1"/>
    </row>
    <row r="982" spans="1:23" x14ac:dyDescent="0.25">
      <c r="A982" s="11">
        <v>31387508699</v>
      </c>
      <c r="B982" s="1" t="s">
        <v>23</v>
      </c>
      <c r="C982" s="1" t="s">
        <v>24</v>
      </c>
      <c r="D982" s="1" t="s">
        <v>1004</v>
      </c>
      <c r="E982" s="1" t="s">
        <v>4797</v>
      </c>
      <c r="F982" s="2" t="s">
        <v>1918</v>
      </c>
      <c r="G982" s="13" t="s">
        <v>6743</v>
      </c>
      <c r="H982" s="1" t="s">
        <v>6505</v>
      </c>
      <c r="I982" s="5">
        <v>31387508699</v>
      </c>
      <c r="J982" s="5"/>
      <c r="K982" s="5"/>
      <c r="L982" s="5"/>
      <c r="M982" s="1" t="s">
        <v>2965</v>
      </c>
      <c r="N982" s="1" t="s">
        <v>3735</v>
      </c>
      <c r="O982" s="1" t="s">
        <v>6732</v>
      </c>
      <c r="P982" s="1" t="s">
        <v>3820</v>
      </c>
      <c r="Q982" s="1" t="s">
        <v>5890</v>
      </c>
      <c r="R982" s="3">
        <v>46686</v>
      </c>
      <c r="S982" s="3">
        <v>46689</v>
      </c>
      <c r="T982" s="1"/>
      <c r="U982" s="1"/>
      <c r="V982" s="1"/>
      <c r="W982" s="1"/>
    </row>
    <row r="983" spans="1:23" x14ac:dyDescent="0.25">
      <c r="A983" s="11">
        <v>902243424209</v>
      </c>
      <c r="B983" s="1" t="s">
        <v>23</v>
      </c>
      <c r="C983" s="1" t="s">
        <v>24</v>
      </c>
      <c r="D983" s="1" t="s">
        <v>1005</v>
      </c>
      <c r="E983" s="1" t="s">
        <v>4798</v>
      </c>
      <c r="F983" s="2" t="s">
        <v>1919</v>
      </c>
      <c r="G983" s="13" t="s">
        <v>6744</v>
      </c>
      <c r="H983" s="1" t="s">
        <v>6506</v>
      </c>
      <c r="I983" s="5">
        <v>905326966589</v>
      </c>
      <c r="J983" s="5"/>
      <c r="K983" s="5"/>
      <c r="L983" s="5"/>
      <c r="M983" s="1" t="s">
        <v>2966</v>
      </c>
      <c r="N983" s="1" t="s">
        <v>3129</v>
      </c>
      <c r="O983" s="1" t="s">
        <v>6736</v>
      </c>
      <c r="P983" s="1" t="s">
        <v>6668</v>
      </c>
      <c r="Q983" s="1" t="s">
        <v>5891</v>
      </c>
      <c r="R983" s="3">
        <v>46686</v>
      </c>
      <c r="S983" s="3">
        <v>46689</v>
      </c>
      <c r="T983" s="1"/>
      <c r="U983" s="1"/>
      <c r="V983" s="1"/>
      <c r="W983" s="1"/>
    </row>
    <row r="984" spans="1:23" x14ac:dyDescent="0.25">
      <c r="A984" s="11">
        <v>904446158</v>
      </c>
      <c r="B984" s="1" t="s">
        <v>23</v>
      </c>
      <c r="C984" s="1" t="s">
        <v>24</v>
      </c>
      <c r="D984" s="1" t="s">
        <v>1006</v>
      </c>
      <c r="E984" s="1" t="s">
        <v>4799</v>
      </c>
      <c r="F984" s="2" t="s">
        <v>1920</v>
      </c>
      <c r="G984" s="13" t="s">
        <v>6743</v>
      </c>
      <c r="H984" s="1" t="s">
        <v>6507</v>
      </c>
      <c r="I984" s="5">
        <v>905331559118</v>
      </c>
      <c r="J984" s="5"/>
      <c r="K984" s="5"/>
      <c r="L984" s="5"/>
      <c r="M984" s="1" t="s">
        <v>2967</v>
      </c>
      <c r="N984" s="1" t="s">
        <v>3299</v>
      </c>
      <c r="O984" s="1" t="s">
        <v>6736</v>
      </c>
      <c r="P984" s="1" t="s">
        <v>6668</v>
      </c>
      <c r="Q984" s="1" t="s">
        <v>5892</v>
      </c>
      <c r="R984" s="3">
        <v>46686</v>
      </c>
      <c r="S984" s="3">
        <v>46689</v>
      </c>
      <c r="T984" s="1"/>
      <c r="U984" s="1"/>
      <c r="V984" s="1"/>
      <c r="W984" s="1"/>
    </row>
    <row r="985" spans="1:23" x14ac:dyDescent="0.25">
      <c r="A985" s="11">
        <v>33670589841</v>
      </c>
      <c r="B985" s="1" t="s">
        <v>23</v>
      </c>
      <c r="C985" s="1" t="s">
        <v>24</v>
      </c>
      <c r="D985" s="1" t="s">
        <v>1007</v>
      </c>
      <c r="E985" s="1" t="s">
        <v>4800</v>
      </c>
      <c r="F985" s="2" t="s">
        <v>1921</v>
      </c>
      <c r="G985" s="13" t="s">
        <v>6744</v>
      </c>
      <c r="H985" s="1"/>
      <c r="I985" s="5"/>
      <c r="J985" s="5"/>
      <c r="K985" s="5"/>
      <c r="L985" s="5"/>
      <c r="M985" s="1" t="s">
        <v>2968</v>
      </c>
      <c r="N985" s="1" t="s">
        <v>3736</v>
      </c>
      <c r="O985" s="1" t="s">
        <v>6733</v>
      </c>
      <c r="P985" s="1" t="s">
        <v>3825</v>
      </c>
      <c r="Q985" s="1" t="s">
        <v>5893</v>
      </c>
      <c r="R985" s="3">
        <v>46686</v>
      </c>
      <c r="S985" s="3">
        <v>46689</v>
      </c>
      <c r="T985" s="1"/>
      <c r="U985" s="1"/>
      <c r="V985" s="1"/>
      <c r="W985" s="1"/>
    </row>
    <row r="986" spans="1:23" x14ac:dyDescent="0.25">
      <c r="A986" s="11">
        <v>31243586514</v>
      </c>
      <c r="B986" s="1" t="s">
        <v>23</v>
      </c>
      <c r="C986" s="1" t="s">
        <v>24</v>
      </c>
      <c r="D986" s="1" t="s">
        <v>1117</v>
      </c>
      <c r="E986" s="1" t="s">
        <v>4906</v>
      </c>
      <c r="F986" s="2" t="s">
        <v>1982</v>
      </c>
      <c r="G986" s="13" t="s">
        <v>6744</v>
      </c>
      <c r="H986" s="1" t="s">
        <v>6560</v>
      </c>
      <c r="I986" s="5">
        <v>31243586514</v>
      </c>
      <c r="J986" s="5"/>
      <c r="K986" s="5"/>
      <c r="L986" s="5"/>
      <c r="M986" s="1" t="s">
        <v>3073</v>
      </c>
      <c r="N986" s="1" t="s">
        <v>3799</v>
      </c>
      <c r="O986" s="1" t="s">
        <v>6732</v>
      </c>
      <c r="P986" s="1" t="s">
        <v>3820</v>
      </c>
      <c r="Q986" s="1" t="s">
        <v>6002</v>
      </c>
      <c r="R986" s="3">
        <v>46686</v>
      </c>
      <c r="S986" s="3">
        <v>46689</v>
      </c>
      <c r="T986" s="1"/>
      <c r="U986" s="1"/>
      <c r="V986" s="1"/>
      <c r="W986" s="1"/>
    </row>
    <row r="987" spans="1:23" x14ac:dyDescent="0.25">
      <c r="A987" s="11">
        <v>41527284020</v>
      </c>
      <c r="B987" s="1" t="s">
        <v>23</v>
      </c>
      <c r="C987" s="1" t="s">
        <v>24</v>
      </c>
      <c r="D987" s="1" t="s">
        <v>1008</v>
      </c>
      <c r="E987" s="1" t="s">
        <v>4801</v>
      </c>
      <c r="F987" s="2" t="s">
        <v>1304</v>
      </c>
      <c r="G987" s="13" t="s">
        <v>6743</v>
      </c>
      <c r="H987" s="1"/>
      <c r="I987" s="5"/>
      <c r="J987" s="5"/>
      <c r="K987" s="5"/>
      <c r="L987" s="5"/>
      <c r="M987" s="1" t="s">
        <v>2969</v>
      </c>
      <c r="N987" s="1" t="s">
        <v>3737</v>
      </c>
      <c r="O987" s="1" t="s">
        <v>6732</v>
      </c>
      <c r="P987" s="1" t="s">
        <v>3821</v>
      </c>
      <c r="Q987" s="1" t="s">
        <v>5894</v>
      </c>
      <c r="R987" s="3">
        <v>46686</v>
      </c>
      <c r="S987" s="3">
        <v>46689</v>
      </c>
      <c r="T987" s="1"/>
      <c r="U987" s="1"/>
      <c r="V987" s="1"/>
      <c r="W987" s="1"/>
    </row>
    <row r="988" spans="1:23" x14ac:dyDescent="0.25">
      <c r="A988" s="11">
        <v>49677222290</v>
      </c>
      <c r="B988" s="1" t="s">
        <v>23</v>
      </c>
      <c r="C988" s="1" t="s">
        <v>24</v>
      </c>
      <c r="D988" s="1" t="s">
        <v>1009</v>
      </c>
      <c r="E988" s="1" t="s">
        <v>4802</v>
      </c>
      <c r="F988" s="2" t="s">
        <v>1834</v>
      </c>
      <c r="G988" s="13" t="s">
        <v>6743</v>
      </c>
      <c r="H988" s="1"/>
      <c r="I988" s="5">
        <v>496772222929</v>
      </c>
      <c r="J988" s="5"/>
      <c r="K988" s="5"/>
      <c r="L988" s="5"/>
      <c r="M988" s="1" t="s">
        <v>2970</v>
      </c>
      <c r="N988" s="1" t="s">
        <v>3738</v>
      </c>
      <c r="O988" s="1" t="s">
        <v>3817</v>
      </c>
      <c r="P988" s="1" t="s">
        <v>3817</v>
      </c>
      <c r="Q988" s="1" t="s">
        <v>5895</v>
      </c>
      <c r="R988" s="3">
        <v>46686</v>
      </c>
      <c r="S988" s="3">
        <v>46689</v>
      </c>
      <c r="T988" s="1"/>
      <c r="U988" s="1"/>
      <c r="V988" s="1"/>
      <c r="W988" s="1"/>
    </row>
    <row r="989" spans="1:23" x14ac:dyDescent="0.25">
      <c r="A989" s="11">
        <v>49712789191</v>
      </c>
      <c r="B989" s="1" t="s">
        <v>23</v>
      </c>
      <c r="C989" s="1" t="s">
        <v>24</v>
      </c>
      <c r="D989" s="1" t="s">
        <v>1010</v>
      </c>
      <c r="E989" s="1" t="s">
        <v>4803</v>
      </c>
      <c r="F989" s="2" t="s">
        <v>1922</v>
      </c>
      <c r="G989" s="13" t="s">
        <v>6744</v>
      </c>
      <c r="H989" s="1" t="s">
        <v>6508</v>
      </c>
      <c r="I989" s="5">
        <v>1719313717</v>
      </c>
      <c r="J989" s="5">
        <v>4932222470946</v>
      </c>
      <c r="K989" s="5"/>
      <c r="L989" s="5"/>
      <c r="M989" s="1" t="s">
        <v>2971</v>
      </c>
      <c r="N989" s="1" t="s">
        <v>3426</v>
      </c>
      <c r="O989" s="1" t="s">
        <v>3817</v>
      </c>
      <c r="P989" s="1" t="s">
        <v>3817</v>
      </c>
      <c r="Q989" s="1" t="s">
        <v>5896</v>
      </c>
      <c r="R989" s="3">
        <v>46686</v>
      </c>
      <c r="S989" s="3">
        <v>46689</v>
      </c>
      <c r="T989" s="1"/>
      <c r="U989" s="1"/>
      <c r="V989" s="1"/>
      <c r="W989" s="1"/>
    </row>
    <row r="990" spans="1:23" x14ac:dyDescent="0.25">
      <c r="A990" s="11">
        <v>49723495260</v>
      </c>
      <c r="B990" s="1" t="s">
        <v>23</v>
      </c>
      <c r="C990" s="1" t="s">
        <v>24</v>
      </c>
      <c r="D990" s="1" t="s">
        <v>1011</v>
      </c>
      <c r="E990" s="1" t="s">
        <v>4804</v>
      </c>
      <c r="F990" s="2" t="s">
        <v>1923</v>
      </c>
      <c r="G990" s="13" t="s">
        <v>6744</v>
      </c>
      <c r="H990" s="1" t="s">
        <v>6509</v>
      </c>
      <c r="I990" s="5">
        <v>723495260</v>
      </c>
      <c r="J990" s="5">
        <v>497234952690</v>
      </c>
      <c r="K990" s="5"/>
      <c r="L990" s="5"/>
      <c r="M990" s="1" t="s">
        <v>2972</v>
      </c>
      <c r="N990" s="1" t="s">
        <v>6654</v>
      </c>
      <c r="O990" s="1" t="s">
        <v>3817</v>
      </c>
      <c r="P990" s="1" t="s">
        <v>3817</v>
      </c>
      <c r="Q990" s="1" t="s">
        <v>5897</v>
      </c>
      <c r="R990" s="3">
        <v>46686</v>
      </c>
      <c r="S990" s="3">
        <v>46689</v>
      </c>
      <c r="T990" s="1"/>
      <c r="U990" s="1"/>
      <c r="V990" s="1"/>
      <c r="W990" s="1"/>
    </row>
    <row r="991" spans="1:23" x14ac:dyDescent="0.25">
      <c r="A991" s="11">
        <v>492334910</v>
      </c>
      <c r="B991" s="1" t="s">
        <v>23</v>
      </c>
      <c r="C991" s="1" t="s">
        <v>24</v>
      </c>
      <c r="D991" s="1" t="s">
        <v>1013</v>
      </c>
      <c r="E991" s="1" t="s">
        <v>4806</v>
      </c>
      <c r="F991" s="2" t="s">
        <v>1924</v>
      </c>
      <c r="G991" s="13" t="s">
        <v>6743</v>
      </c>
      <c r="H991" s="1"/>
      <c r="I991" s="5">
        <v>492334913369</v>
      </c>
      <c r="J991" s="5"/>
      <c r="K991" s="5"/>
      <c r="L991" s="5"/>
      <c r="M991" s="1" t="s">
        <v>2974</v>
      </c>
      <c r="N991" s="1" t="s">
        <v>3160</v>
      </c>
      <c r="O991" s="1" t="s">
        <v>3817</v>
      </c>
      <c r="P991" s="1" t="s">
        <v>3817</v>
      </c>
      <c r="Q991" s="1" t="s">
        <v>5899</v>
      </c>
      <c r="R991" s="3">
        <v>46686</v>
      </c>
      <c r="S991" s="3">
        <v>46689</v>
      </c>
      <c r="T991" s="1"/>
      <c r="U991" s="1"/>
      <c r="V991" s="1"/>
      <c r="W991" s="1"/>
    </row>
    <row r="992" spans="1:23" x14ac:dyDescent="0.25">
      <c r="A992" s="11">
        <v>49215161680</v>
      </c>
      <c r="B992" s="1" t="s">
        <v>23</v>
      </c>
      <c r="C992" s="1" t="s">
        <v>24</v>
      </c>
      <c r="D992" s="1" t="s">
        <v>1012</v>
      </c>
      <c r="E992" s="1" t="s">
        <v>4805</v>
      </c>
      <c r="F992" s="2" t="s">
        <v>1924</v>
      </c>
      <c r="G992" s="13" t="s">
        <v>6743</v>
      </c>
      <c r="H992" s="1"/>
      <c r="I992" s="5">
        <v>4921516168199</v>
      </c>
      <c r="J992" s="5"/>
      <c r="K992" s="5"/>
      <c r="L992" s="5"/>
      <c r="M992" s="1" t="s">
        <v>2973</v>
      </c>
      <c r="N992" s="1" t="s">
        <v>3195</v>
      </c>
      <c r="O992" s="1" t="s">
        <v>3817</v>
      </c>
      <c r="P992" s="1" t="s">
        <v>3817</v>
      </c>
      <c r="Q992" s="1" t="s">
        <v>5898</v>
      </c>
      <c r="R992" s="3">
        <v>46686</v>
      </c>
      <c r="S992" s="3">
        <v>46689</v>
      </c>
      <c r="T992" s="1"/>
      <c r="U992" s="1"/>
      <c r="V992" s="1"/>
      <c r="W992" s="1"/>
    </row>
    <row r="993" spans="1:23" x14ac:dyDescent="0.25">
      <c r="A993" s="11">
        <v>492018440</v>
      </c>
      <c r="B993" s="1" t="s">
        <v>23</v>
      </c>
      <c r="C993" s="1" t="s">
        <v>24</v>
      </c>
      <c r="D993" s="1" t="s">
        <v>1014</v>
      </c>
      <c r="E993" s="1" t="s">
        <v>4807</v>
      </c>
      <c r="F993" s="2" t="s">
        <v>1924</v>
      </c>
      <c r="G993" s="13" t="s">
        <v>6743</v>
      </c>
      <c r="H993" s="1"/>
      <c r="I993" s="5"/>
      <c r="J993" s="5"/>
      <c r="K993" s="5"/>
      <c r="L993" s="5"/>
      <c r="M993" s="1" t="s">
        <v>2975</v>
      </c>
      <c r="N993" s="1" t="s">
        <v>3149</v>
      </c>
      <c r="O993" s="1" t="s">
        <v>3817</v>
      </c>
      <c r="P993" s="1" t="s">
        <v>3817</v>
      </c>
      <c r="Q993" s="1" t="s">
        <v>5900</v>
      </c>
      <c r="R993" s="3">
        <v>46686</v>
      </c>
      <c r="S993" s="3">
        <v>46689</v>
      </c>
      <c r="T993" s="1"/>
      <c r="U993" s="1"/>
      <c r="V993" s="1"/>
      <c r="W993" s="1"/>
    </row>
    <row r="994" spans="1:23" x14ac:dyDescent="0.25">
      <c r="A994" s="11">
        <v>4935183670</v>
      </c>
      <c r="B994" s="1" t="s">
        <v>23</v>
      </c>
      <c r="C994" s="1" t="s">
        <v>24</v>
      </c>
      <c r="D994" s="1" t="s">
        <v>1015</v>
      </c>
      <c r="E994" s="1" t="s">
        <v>4808</v>
      </c>
      <c r="F994" s="2" t="s">
        <v>1924</v>
      </c>
      <c r="G994" s="13" t="s">
        <v>6743</v>
      </c>
      <c r="H994" s="1"/>
      <c r="I994" s="5"/>
      <c r="J994" s="5"/>
      <c r="K994" s="5"/>
      <c r="L994" s="5"/>
      <c r="M994" s="1" t="s">
        <v>2975</v>
      </c>
      <c r="N994" s="1" t="s">
        <v>3149</v>
      </c>
      <c r="O994" s="1" t="s">
        <v>3817</v>
      </c>
      <c r="P994" s="1" t="s">
        <v>3817</v>
      </c>
      <c r="Q994" s="1" t="s">
        <v>5901</v>
      </c>
      <c r="R994" s="3">
        <v>46686</v>
      </c>
      <c r="S994" s="3">
        <v>46689</v>
      </c>
      <c r="T994" s="1"/>
      <c r="U994" s="1"/>
      <c r="V994" s="1"/>
      <c r="W994" s="1"/>
    </row>
    <row r="995" spans="1:23" x14ac:dyDescent="0.25">
      <c r="A995" s="5">
        <v>492035225102</v>
      </c>
      <c r="B995" s="1" t="s">
        <v>23</v>
      </c>
      <c r="C995" s="1" t="s">
        <v>24</v>
      </c>
      <c r="D995" s="1" t="s">
        <v>1016</v>
      </c>
      <c r="E995" s="1" t="s">
        <v>4806</v>
      </c>
      <c r="F995" s="2" t="s">
        <v>1924</v>
      </c>
      <c r="G995" s="13" t="s">
        <v>6743</v>
      </c>
      <c r="H995" s="1"/>
      <c r="I995" s="5"/>
      <c r="J995" s="5"/>
      <c r="K995" s="5"/>
      <c r="L995" s="5"/>
      <c r="M995" s="1" t="s">
        <v>2976</v>
      </c>
      <c r="N995" s="1" t="s">
        <v>3161</v>
      </c>
      <c r="O995" s="1" t="s">
        <v>3817</v>
      </c>
      <c r="P995" s="1" t="s">
        <v>3817</v>
      </c>
      <c r="Q995" s="1"/>
      <c r="R995" s="3">
        <v>46686</v>
      </c>
      <c r="S995" s="3">
        <v>46689</v>
      </c>
      <c r="T995" s="1"/>
      <c r="U995" s="1"/>
      <c r="V995" s="1"/>
      <c r="W995" s="1"/>
    </row>
    <row r="996" spans="1:23" x14ac:dyDescent="0.25">
      <c r="A996" s="11">
        <v>8613164002346</v>
      </c>
      <c r="B996" s="1" t="s">
        <v>23</v>
      </c>
      <c r="C996" s="1" t="s">
        <v>24</v>
      </c>
      <c r="D996" s="1" t="s">
        <v>1017</v>
      </c>
      <c r="E996" s="1" t="s">
        <v>4809</v>
      </c>
      <c r="F996" s="2" t="s">
        <v>1723</v>
      </c>
      <c r="G996" s="13" t="s">
        <v>6744</v>
      </c>
      <c r="H996" s="1" t="s">
        <v>6510</v>
      </c>
      <c r="I996" s="5">
        <v>8618822465078</v>
      </c>
      <c r="J996" s="5"/>
      <c r="K996" s="5"/>
      <c r="L996" s="5"/>
      <c r="M996" s="1" t="s">
        <v>2977</v>
      </c>
      <c r="N996" s="1" t="s">
        <v>3739</v>
      </c>
      <c r="O996" s="1" t="s">
        <v>6736</v>
      </c>
      <c r="P996" s="1" t="s">
        <v>3435</v>
      </c>
      <c r="Q996" s="1" t="s">
        <v>5902</v>
      </c>
      <c r="R996" s="3">
        <v>46686</v>
      </c>
      <c r="S996" s="3">
        <v>46689</v>
      </c>
      <c r="T996" s="1"/>
      <c r="U996" s="1"/>
      <c r="V996" s="1"/>
      <c r="W996" s="1"/>
    </row>
    <row r="997" spans="1:23" x14ac:dyDescent="0.25">
      <c r="A997" s="11">
        <v>49293397960</v>
      </c>
      <c r="B997" s="1" t="s">
        <v>23</v>
      </c>
      <c r="C997" s="1" t="s">
        <v>24</v>
      </c>
      <c r="D997" s="1" t="s">
        <v>1018</v>
      </c>
      <c r="E997" s="1" t="s">
        <v>4376</v>
      </c>
      <c r="F997" s="2" t="s">
        <v>1605</v>
      </c>
      <c r="G997" s="13" t="s">
        <v>6743</v>
      </c>
      <c r="H997" s="1"/>
      <c r="I997" s="5">
        <v>492933979695</v>
      </c>
      <c r="J997" s="5"/>
      <c r="K997" s="5"/>
      <c r="L997" s="5"/>
      <c r="M997" s="1" t="s">
        <v>2978</v>
      </c>
      <c r="N997" s="1" t="s">
        <v>3740</v>
      </c>
      <c r="O997" s="1" t="s">
        <v>3817</v>
      </c>
      <c r="P997" s="1" t="s">
        <v>3817</v>
      </c>
      <c r="Q997" s="1" t="s">
        <v>5903</v>
      </c>
      <c r="R997" s="3">
        <v>46686</v>
      </c>
      <c r="S997" s="3">
        <v>46689</v>
      </c>
      <c r="T997" s="1"/>
      <c r="U997" s="1"/>
      <c r="V997" s="1"/>
      <c r="W997" s="1"/>
    </row>
    <row r="998" spans="1:23" x14ac:dyDescent="0.25">
      <c r="A998" s="11">
        <v>49293296420</v>
      </c>
      <c r="B998" s="1" t="s">
        <v>23</v>
      </c>
      <c r="C998" s="1" t="s">
        <v>24</v>
      </c>
      <c r="D998" s="1" t="s">
        <v>1019</v>
      </c>
      <c r="E998" s="1" t="s">
        <v>4810</v>
      </c>
      <c r="F998" s="2" t="s">
        <v>1605</v>
      </c>
      <c r="G998" s="13" t="s">
        <v>6743</v>
      </c>
      <c r="H998" s="1"/>
      <c r="I998" s="5">
        <v>492932964249</v>
      </c>
      <c r="J998" s="5"/>
      <c r="K998" s="5"/>
      <c r="L998" s="5"/>
      <c r="M998" s="1" t="s">
        <v>2979</v>
      </c>
      <c r="N998" s="1" t="s">
        <v>3741</v>
      </c>
      <c r="O998" s="1" t="s">
        <v>3817</v>
      </c>
      <c r="P998" s="1" t="s">
        <v>3817</v>
      </c>
      <c r="Q998" s="1" t="s">
        <v>5904</v>
      </c>
      <c r="R998" s="3">
        <v>46686</v>
      </c>
      <c r="S998" s="3">
        <v>46689</v>
      </c>
      <c r="T998" s="1"/>
      <c r="U998" s="1"/>
      <c r="V998" s="1"/>
      <c r="W998" s="1"/>
    </row>
    <row r="999" spans="1:23" x14ac:dyDescent="0.25">
      <c r="A999" s="11">
        <v>31638822305</v>
      </c>
      <c r="B999" s="1" t="s">
        <v>23</v>
      </c>
      <c r="C999" s="1" t="s">
        <v>24</v>
      </c>
      <c r="D999" s="1" t="s">
        <v>1020</v>
      </c>
      <c r="E999" s="1" t="s">
        <v>4811</v>
      </c>
      <c r="F999" s="2" t="s">
        <v>1925</v>
      </c>
      <c r="G999" s="13" t="s">
        <v>6743</v>
      </c>
      <c r="H999" s="1"/>
      <c r="I999" s="5"/>
      <c r="J999" s="5"/>
      <c r="K999" s="5"/>
      <c r="L999" s="5"/>
      <c r="M999" s="1" t="s">
        <v>2980</v>
      </c>
      <c r="N999" s="1" t="s">
        <v>3742</v>
      </c>
      <c r="O999" s="1" t="s">
        <v>6732</v>
      </c>
      <c r="P999" s="1" t="s">
        <v>3820</v>
      </c>
      <c r="Q999" s="1" t="s">
        <v>5905</v>
      </c>
      <c r="R999" s="3">
        <v>46686</v>
      </c>
      <c r="S999" s="3">
        <v>46689</v>
      </c>
      <c r="T999" s="1"/>
      <c r="U999" s="1"/>
      <c r="V999" s="1"/>
      <c r="W999" s="1"/>
    </row>
    <row r="1000" spans="1:23" x14ac:dyDescent="0.25">
      <c r="A1000" s="11">
        <v>902244536060</v>
      </c>
      <c r="B1000" s="1" t="s">
        <v>23</v>
      </c>
      <c r="C1000" s="1" t="s">
        <v>24</v>
      </c>
      <c r="D1000" s="1" t="s">
        <v>1021</v>
      </c>
      <c r="E1000" s="1" t="s">
        <v>4812</v>
      </c>
      <c r="F1000" s="2" t="s">
        <v>1926</v>
      </c>
      <c r="G1000" s="13" t="s">
        <v>6744</v>
      </c>
      <c r="H1000" s="1" t="s">
        <v>6511</v>
      </c>
      <c r="I1000" s="5">
        <v>5322777525</v>
      </c>
      <c r="J1000" s="5"/>
      <c r="K1000" s="5"/>
      <c r="L1000" s="5"/>
      <c r="M1000" s="1" t="s">
        <v>2981</v>
      </c>
      <c r="N1000" s="1" t="s">
        <v>3743</v>
      </c>
      <c r="O1000" s="1" t="s">
        <v>6736</v>
      </c>
      <c r="P1000" s="1" t="s">
        <v>6668</v>
      </c>
      <c r="Q1000" s="1" t="s">
        <v>5906</v>
      </c>
      <c r="R1000" s="3">
        <v>46686</v>
      </c>
      <c r="S1000" s="3">
        <v>46689</v>
      </c>
      <c r="T1000" s="1"/>
      <c r="U1000" s="1"/>
      <c r="V1000" s="1"/>
      <c r="W1000" s="1"/>
    </row>
    <row r="1001" spans="1:23" x14ac:dyDescent="0.25">
      <c r="A1001" s="11">
        <v>4921919690</v>
      </c>
      <c r="B1001" s="1" t="s">
        <v>23</v>
      </c>
      <c r="C1001" s="1" t="s">
        <v>24</v>
      </c>
      <c r="D1001" s="1" t="s">
        <v>1022</v>
      </c>
      <c r="E1001" s="1" t="s">
        <v>4813</v>
      </c>
      <c r="F1001" s="2" t="s">
        <v>1927</v>
      </c>
      <c r="G1001" s="13" t="s">
        <v>6743</v>
      </c>
      <c r="H1001" s="1"/>
      <c r="I1001" s="5">
        <v>492191969111</v>
      </c>
      <c r="J1001" s="5"/>
      <c r="K1001" s="5"/>
      <c r="L1001" s="5"/>
      <c r="M1001" s="1" t="s">
        <v>2982</v>
      </c>
      <c r="N1001" s="1" t="s">
        <v>3330</v>
      </c>
      <c r="O1001" s="1" t="s">
        <v>3817</v>
      </c>
      <c r="P1001" s="1" t="s">
        <v>3817</v>
      </c>
      <c r="Q1001" s="1" t="s">
        <v>5907</v>
      </c>
      <c r="R1001" s="3">
        <v>46686</v>
      </c>
      <c r="S1001" s="3">
        <v>46689</v>
      </c>
      <c r="T1001" s="1"/>
      <c r="U1001" s="1"/>
      <c r="V1001" s="1"/>
      <c r="W1001" s="1"/>
    </row>
    <row r="1002" spans="1:23" x14ac:dyDescent="0.25">
      <c r="A1002" s="11">
        <v>497121161945</v>
      </c>
      <c r="B1002" s="1" t="s">
        <v>23</v>
      </c>
      <c r="C1002" s="1" t="s">
        <v>24</v>
      </c>
      <c r="D1002" s="1" t="s">
        <v>1023</v>
      </c>
      <c r="E1002" s="1" t="s">
        <v>4814</v>
      </c>
      <c r="F1002" s="2" t="s">
        <v>1150</v>
      </c>
      <c r="G1002" s="13" t="s">
        <v>6743</v>
      </c>
      <c r="H1002" s="1"/>
      <c r="I1002" s="5">
        <v>497121161946</v>
      </c>
      <c r="J1002" s="5"/>
      <c r="K1002" s="5"/>
      <c r="L1002" s="5"/>
      <c r="M1002" s="1" t="s">
        <v>2983</v>
      </c>
      <c r="N1002" s="1" t="s">
        <v>3775</v>
      </c>
      <c r="O1002" s="1" t="s">
        <v>3817</v>
      </c>
      <c r="P1002" s="1" t="s">
        <v>3817</v>
      </c>
      <c r="Q1002" s="1" t="s">
        <v>5908</v>
      </c>
      <c r="R1002" s="3">
        <v>46686</v>
      </c>
      <c r="S1002" s="3">
        <v>46689</v>
      </c>
      <c r="T1002" s="1"/>
      <c r="U1002" s="1"/>
      <c r="V1002" s="1"/>
      <c r="W1002" s="1"/>
    </row>
    <row r="1003" spans="1:23" x14ac:dyDescent="0.25">
      <c r="A1003" s="11">
        <v>4974559146530</v>
      </c>
      <c r="B1003" s="1" t="s">
        <v>23</v>
      </c>
      <c r="C1003" s="1" t="s">
        <v>24</v>
      </c>
      <c r="D1003" s="1" t="s">
        <v>1024</v>
      </c>
      <c r="E1003" s="1" t="s">
        <v>4815</v>
      </c>
      <c r="F1003" s="2" t="s">
        <v>1171</v>
      </c>
      <c r="G1003" s="13" t="s">
        <v>6743</v>
      </c>
      <c r="H1003" s="1"/>
      <c r="I1003" s="5"/>
      <c r="J1003" s="5"/>
      <c r="K1003" s="5"/>
      <c r="L1003" s="5"/>
      <c r="M1003" s="1" t="s">
        <v>2984</v>
      </c>
      <c r="N1003" s="1" t="s">
        <v>3744</v>
      </c>
      <c r="O1003" s="1" t="s">
        <v>3817</v>
      </c>
      <c r="P1003" s="1" t="s">
        <v>3817</v>
      </c>
      <c r="Q1003" s="1" t="s">
        <v>5909</v>
      </c>
      <c r="R1003" s="3">
        <v>46686</v>
      </c>
      <c r="S1003" s="3">
        <v>46689</v>
      </c>
      <c r="T1003" s="1"/>
      <c r="U1003" s="1"/>
      <c r="V1003" s="1"/>
      <c r="W1003" s="1"/>
    </row>
    <row r="1004" spans="1:23" x14ac:dyDescent="0.25">
      <c r="A1004" s="11">
        <v>88622902121327</v>
      </c>
      <c r="B1004" s="1" t="s">
        <v>23</v>
      </c>
      <c r="C1004" s="1" t="s">
        <v>24</v>
      </c>
      <c r="D1004" s="1" t="s">
        <v>1025</v>
      </c>
      <c r="E1004" s="1" t="s">
        <v>4816</v>
      </c>
      <c r="F1004" s="2" t="s">
        <v>1928</v>
      </c>
      <c r="G1004" s="13" t="s">
        <v>6744</v>
      </c>
      <c r="H1004" s="1" t="s">
        <v>6512</v>
      </c>
      <c r="I1004" s="5">
        <v>886229021213</v>
      </c>
      <c r="J1004" s="5"/>
      <c r="K1004" s="5"/>
      <c r="L1004" s="5"/>
      <c r="M1004" s="1" t="s">
        <v>2985</v>
      </c>
      <c r="N1004" s="1" t="s">
        <v>3745</v>
      </c>
      <c r="O1004" s="1" t="s">
        <v>6736</v>
      </c>
      <c r="P1004" s="1" t="s">
        <v>3838</v>
      </c>
      <c r="Q1004" s="1" t="s">
        <v>5910</v>
      </c>
      <c r="R1004" s="3">
        <v>46686</v>
      </c>
      <c r="S1004" s="3">
        <v>46689</v>
      </c>
      <c r="T1004" s="1"/>
      <c r="U1004" s="1"/>
      <c r="V1004" s="1"/>
      <c r="W1004" s="1"/>
    </row>
    <row r="1005" spans="1:23" x14ac:dyDescent="0.25">
      <c r="A1005" s="11">
        <v>496108911670</v>
      </c>
      <c r="B1005" s="1" t="s">
        <v>23</v>
      </c>
      <c r="C1005" s="1" t="s">
        <v>24</v>
      </c>
      <c r="D1005" s="1" t="s">
        <v>1026</v>
      </c>
      <c r="E1005" s="1" t="s">
        <v>4817</v>
      </c>
      <c r="F1005" s="2" t="s">
        <v>1171</v>
      </c>
      <c r="G1005" s="13" t="s">
        <v>6743</v>
      </c>
      <c r="H1005" s="1"/>
      <c r="I1005" s="5"/>
      <c r="J1005" s="5"/>
      <c r="K1005" s="5"/>
      <c r="L1005" s="5"/>
      <c r="M1005" s="1" t="s">
        <v>2877</v>
      </c>
      <c r="N1005" s="1" t="s">
        <v>3746</v>
      </c>
      <c r="O1005" s="1" t="s">
        <v>3817</v>
      </c>
      <c r="P1005" s="1" t="s">
        <v>3817</v>
      </c>
      <c r="Q1005" s="1" t="s">
        <v>5911</v>
      </c>
      <c r="R1005" s="3">
        <v>46686</v>
      </c>
      <c r="S1005" s="3">
        <v>46689</v>
      </c>
      <c r="T1005" s="1"/>
      <c r="U1005" s="1"/>
      <c r="V1005" s="1"/>
      <c r="W1005" s="1"/>
    </row>
    <row r="1006" spans="1:23" x14ac:dyDescent="0.25">
      <c r="A1006" s="11">
        <v>88633595628</v>
      </c>
      <c r="B1006" s="1" t="s">
        <v>23</v>
      </c>
      <c r="C1006" s="1" t="s">
        <v>24</v>
      </c>
      <c r="D1006" s="1" t="s">
        <v>1027</v>
      </c>
      <c r="E1006" s="1" t="s">
        <v>4818</v>
      </c>
      <c r="F1006" s="2" t="s">
        <v>1838</v>
      </c>
      <c r="G1006" s="13" t="s">
        <v>6744</v>
      </c>
      <c r="H1006" s="1"/>
      <c r="I1006" s="5"/>
      <c r="J1006" s="5"/>
      <c r="K1006" s="5"/>
      <c r="L1006" s="5"/>
      <c r="M1006" s="1" t="s">
        <v>2986</v>
      </c>
      <c r="N1006" s="1" t="s">
        <v>3747</v>
      </c>
      <c r="O1006" s="1" t="s">
        <v>6736</v>
      </c>
      <c r="P1006" s="1" t="s">
        <v>3838</v>
      </c>
      <c r="Q1006" s="1" t="s">
        <v>5912</v>
      </c>
      <c r="R1006" s="3">
        <v>46686</v>
      </c>
      <c r="S1006" s="3">
        <v>46689</v>
      </c>
      <c r="T1006" s="1"/>
      <c r="U1006" s="1"/>
      <c r="V1006" s="1"/>
      <c r="W1006" s="1"/>
    </row>
    <row r="1007" spans="1:23" x14ac:dyDescent="0.25">
      <c r="A1007" s="11">
        <v>4974252280</v>
      </c>
      <c r="B1007" s="1" t="s">
        <v>23</v>
      </c>
      <c r="C1007" s="1" t="s">
        <v>24</v>
      </c>
      <c r="D1007" s="1" t="s">
        <v>1028</v>
      </c>
      <c r="E1007" s="1" t="s">
        <v>4819</v>
      </c>
      <c r="F1007" s="2" t="s">
        <v>1261</v>
      </c>
      <c r="G1007" s="13" t="s">
        <v>6743</v>
      </c>
      <c r="H1007" s="1" t="s">
        <v>6513</v>
      </c>
      <c r="I1007" s="5">
        <v>4974252280</v>
      </c>
      <c r="J1007" s="5">
        <v>49742522833</v>
      </c>
      <c r="K1007" s="5"/>
      <c r="L1007" s="5"/>
      <c r="M1007" s="1" t="s">
        <v>2987</v>
      </c>
      <c r="N1007" s="1" t="s">
        <v>3748</v>
      </c>
      <c r="O1007" s="1" t="s">
        <v>3817</v>
      </c>
      <c r="P1007" s="1" t="s">
        <v>3817</v>
      </c>
      <c r="Q1007" s="1" t="s">
        <v>5913</v>
      </c>
      <c r="R1007" s="3">
        <v>46686</v>
      </c>
      <c r="S1007" s="3">
        <v>46689</v>
      </c>
      <c r="T1007" s="1"/>
      <c r="U1007" s="1"/>
      <c r="V1007" s="1"/>
      <c r="W1007" s="1"/>
    </row>
    <row r="1008" spans="1:23" x14ac:dyDescent="0.25">
      <c r="A1008" s="11">
        <v>39087288441</v>
      </c>
      <c r="B1008" s="1" t="s">
        <v>23</v>
      </c>
      <c r="C1008" s="1" t="s">
        <v>24</v>
      </c>
      <c r="D1008" s="1" t="s">
        <v>1029</v>
      </c>
      <c r="E1008" s="1" t="s">
        <v>4820</v>
      </c>
      <c r="F1008" s="2" t="s">
        <v>1929</v>
      </c>
      <c r="G1008" s="13" t="s">
        <v>6743</v>
      </c>
      <c r="H1008" s="1"/>
      <c r="I1008" s="5"/>
      <c r="J1008" s="5"/>
      <c r="K1008" s="5"/>
      <c r="L1008" s="5"/>
      <c r="M1008" s="1" t="s">
        <v>2988</v>
      </c>
      <c r="N1008" s="1" t="s">
        <v>3749</v>
      </c>
      <c r="O1008" s="1" t="s">
        <v>6735</v>
      </c>
      <c r="P1008" s="1" t="s">
        <v>3818</v>
      </c>
      <c r="Q1008" s="1" t="s">
        <v>5914</v>
      </c>
      <c r="R1008" s="3">
        <v>46686</v>
      </c>
      <c r="S1008" s="3">
        <v>46689</v>
      </c>
      <c r="T1008" s="1"/>
      <c r="U1008" s="1"/>
      <c r="V1008" s="1"/>
      <c r="W1008" s="1"/>
    </row>
    <row r="1009" spans="1:23" x14ac:dyDescent="0.25">
      <c r="A1009" s="11">
        <v>39095474547</v>
      </c>
      <c r="B1009" s="1" t="s">
        <v>23</v>
      </c>
      <c r="C1009" s="1" t="s">
        <v>24</v>
      </c>
      <c r="D1009" s="1" t="s">
        <v>1030</v>
      </c>
      <c r="E1009" s="1" t="s">
        <v>4821</v>
      </c>
      <c r="F1009" s="2" t="s">
        <v>1930</v>
      </c>
      <c r="G1009" s="13" t="s">
        <v>6743</v>
      </c>
      <c r="H1009" s="1"/>
      <c r="I1009" s="5">
        <v>39095474974</v>
      </c>
      <c r="J1009" s="5"/>
      <c r="K1009" s="5"/>
      <c r="L1009" s="5"/>
      <c r="M1009" s="1" t="s">
        <v>2989</v>
      </c>
      <c r="N1009" s="1" t="s">
        <v>6679</v>
      </c>
      <c r="O1009" s="1" t="s">
        <v>6735</v>
      </c>
      <c r="P1009" s="1" t="s">
        <v>3818</v>
      </c>
      <c r="Q1009" s="1" t="s">
        <v>5915</v>
      </c>
      <c r="R1009" s="3">
        <v>46686</v>
      </c>
      <c r="S1009" s="3">
        <v>46689</v>
      </c>
      <c r="T1009" s="1"/>
      <c r="U1009" s="1"/>
      <c r="V1009" s="1"/>
      <c r="W1009" s="1"/>
    </row>
    <row r="1010" spans="1:23" x14ac:dyDescent="0.25">
      <c r="A1010" s="11">
        <v>49934379000</v>
      </c>
      <c r="B1010" s="1" t="s">
        <v>23</v>
      </c>
      <c r="C1010" s="1" t="s">
        <v>24</v>
      </c>
      <c r="D1010" s="1" t="s">
        <v>1031</v>
      </c>
      <c r="E1010" s="1" t="s">
        <v>4822</v>
      </c>
      <c r="F1010" s="2" t="s">
        <v>1931</v>
      </c>
      <c r="G1010" s="13" t="s">
        <v>6744</v>
      </c>
      <c r="H1010" s="1"/>
      <c r="I1010" s="5">
        <v>499343790010</v>
      </c>
      <c r="J1010" s="5"/>
      <c r="K1010" s="5"/>
      <c r="L1010" s="5"/>
      <c r="M1010" s="1" t="s">
        <v>2990</v>
      </c>
      <c r="N1010" s="1" t="s">
        <v>6655</v>
      </c>
      <c r="O1010" s="1" t="s">
        <v>3817</v>
      </c>
      <c r="P1010" s="1" t="s">
        <v>3817</v>
      </c>
      <c r="Q1010" s="1" t="s">
        <v>5916</v>
      </c>
      <c r="R1010" s="3">
        <v>46686</v>
      </c>
      <c r="S1010" s="3">
        <v>46689</v>
      </c>
      <c r="T1010" s="1"/>
      <c r="U1010" s="1"/>
      <c r="V1010" s="1"/>
      <c r="W1010" s="1"/>
    </row>
    <row r="1011" spans="1:23" x14ac:dyDescent="0.25">
      <c r="A1011" s="11">
        <v>49297297150</v>
      </c>
      <c r="B1011" s="1" t="s">
        <v>23</v>
      </c>
      <c r="C1011" s="1" t="s">
        <v>24</v>
      </c>
      <c r="D1011" s="1" t="s">
        <v>1032</v>
      </c>
      <c r="E1011" s="1" t="s">
        <v>4823</v>
      </c>
      <c r="F1011" s="2" t="s">
        <v>1932</v>
      </c>
      <c r="G1011" s="13" t="s">
        <v>6743</v>
      </c>
      <c r="H1011" s="1" t="s">
        <v>6514</v>
      </c>
      <c r="I1011" s="5">
        <v>49297297150</v>
      </c>
      <c r="J1011" s="5">
        <v>492972971511</v>
      </c>
      <c r="K1011" s="5"/>
      <c r="L1011" s="5"/>
      <c r="M1011" s="1" t="s">
        <v>2991</v>
      </c>
      <c r="N1011" s="1" t="s">
        <v>3750</v>
      </c>
      <c r="O1011" s="1" t="s">
        <v>3817</v>
      </c>
      <c r="P1011" s="1" t="s">
        <v>3817</v>
      </c>
      <c r="Q1011" s="1" t="s">
        <v>5917</v>
      </c>
      <c r="R1011" s="3">
        <v>46686</v>
      </c>
      <c r="S1011" s="3">
        <v>46689</v>
      </c>
      <c r="T1011" s="1"/>
      <c r="U1011" s="1"/>
      <c r="V1011" s="1"/>
      <c r="W1011" s="1"/>
    </row>
    <row r="1012" spans="1:23" x14ac:dyDescent="0.25">
      <c r="A1012" s="11">
        <v>497741807183</v>
      </c>
      <c r="B1012" s="1" t="s">
        <v>23</v>
      </c>
      <c r="C1012" s="1" t="s">
        <v>24</v>
      </c>
      <c r="D1012" s="1" t="s">
        <v>1033</v>
      </c>
      <c r="E1012" s="1" t="s">
        <v>4824</v>
      </c>
      <c r="F1012" s="2" t="s">
        <v>1797</v>
      </c>
      <c r="G1012" s="13" t="s">
        <v>6744</v>
      </c>
      <c r="H1012" s="1"/>
      <c r="I1012" s="5"/>
      <c r="J1012" s="5"/>
      <c r="K1012" s="5"/>
      <c r="L1012" s="5"/>
      <c r="M1012" s="1" t="s">
        <v>2992</v>
      </c>
      <c r="N1012" s="1" t="s">
        <v>3751</v>
      </c>
      <c r="O1012" s="1" t="s">
        <v>3817</v>
      </c>
      <c r="P1012" s="1" t="s">
        <v>3817</v>
      </c>
      <c r="Q1012" s="1" t="s">
        <v>5918</v>
      </c>
      <c r="R1012" s="3">
        <v>46686</v>
      </c>
      <c r="S1012" s="3">
        <v>46689</v>
      </c>
      <c r="T1012" s="1"/>
      <c r="U1012" s="1"/>
      <c r="V1012" s="1"/>
      <c r="W1012" s="1"/>
    </row>
    <row r="1013" spans="1:23" x14ac:dyDescent="0.25">
      <c r="A1013" s="11">
        <v>4971563030</v>
      </c>
      <c r="B1013" s="1" t="s">
        <v>23</v>
      </c>
      <c r="C1013" s="1" t="s">
        <v>24</v>
      </c>
      <c r="D1013" s="1" t="s">
        <v>1034</v>
      </c>
      <c r="E1013" s="1" t="s">
        <v>4825</v>
      </c>
      <c r="F1013" s="2" t="s">
        <v>1900</v>
      </c>
      <c r="G1013" s="13" t="s">
        <v>6743</v>
      </c>
      <c r="H1013" s="1" t="s">
        <v>6515</v>
      </c>
      <c r="I1013" s="5">
        <v>49715630330309</v>
      </c>
      <c r="J1013" s="5"/>
      <c r="K1013" s="5"/>
      <c r="L1013" s="5"/>
      <c r="M1013" s="1" t="s">
        <v>2993</v>
      </c>
      <c r="N1013" s="1" t="s">
        <v>6656</v>
      </c>
      <c r="O1013" s="1" t="s">
        <v>3817</v>
      </c>
      <c r="P1013" s="1" t="s">
        <v>3817</v>
      </c>
      <c r="Q1013" s="1" t="s">
        <v>5919</v>
      </c>
      <c r="R1013" s="3">
        <v>46686</v>
      </c>
      <c r="S1013" s="3">
        <v>46689</v>
      </c>
      <c r="T1013" s="1"/>
      <c r="U1013" s="1"/>
      <c r="V1013" s="1"/>
      <c r="W1013" s="1"/>
    </row>
    <row r="1014" spans="1:23" x14ac:dyDescent="0.25">
      <c r="A1014" s="11">
        <v>4915146196865</v>
      </c>
      <c r="B1014" s="1" t="s">
        <v>23</v>
      </c>
      <c r="C1014" s="1" t="s">
        <v>24</v>
      </c>
      <c r="D1014" s="1" t="s">
        <v>1035</v>
      </c>
      <c r="E1014" s="1" t="s">
        <v>4826</v>
      </c>
      <c r="F1014" s="2" t="s">
        <v>1933</v>
      </c>
      <c r="G1014" s="13" t="s">
        <v>6744</v>
      </c>
      <c r="H1014" s="1"/>
      <c r="I1014" s="5"/>
      <c r="J1014" s="5"/>
      <c r="K1014" s="5"/>
      <c r="L1014" s="5"/>
      <c r="M1014" s="1" t="s">
        <v>2994</v>
      </c>
      <c r="N1014" s="1" t="s">
        <v>3752</v>
      </c>
      <c r="O1014" s="1" t="s">
        <v>3817</v>
      </c>
      <c r="P1014" s="1" t="s">
        <v>3817</v>
      </c>
      <c r="Q1014" s="1" t="s">
        <v>5920</v>
      </c>
      <c r="R1014" s="3">
        <v>46686</v>
      </c>
      <c r="S1014" s="3">
        <v>46689</v>
      </c>
      <c r="T1014" s="1"/>
      <c r="U1014" s="1"/>
      <c r="V1014" s="1"/>
      <c r="W1014" s="1"/>
    </row>
    <row r="1015" spans="1:23" x14ac:dyDescent="0.25">
      <c r="A1015" s="11">
        <v>496227358170</v>
      </c>
      <c r="B1015" s="1" t="s">
        <v>23</v>
      </c>
      <c r="C1015" s="1" t="s">
        <v>24</v>
      </c>
      <c r="D1015" s="1" t="s">
        <v>1036</v>
      </c>
      <c r="E1015" s="1" t="s">
        <v>4827</v>
      </c>
      <c r="F1015" s="2" t="s">
        <v>1933</v>
      </c>
      <c r="G1015" s="13" t="s">
        <v>6744</v>
      </c>
      <c r="H1015" s="1" t="s">
        <v>6516</v>
      </c>
      <c r="I1015" s="5">
        <v>6227358170</v>
      </c>
      <c r="J1015" s="5"/>
      <c r="K1015" s="5"/>
      <c r="L1015" s="5"/>
      <c r="M1015" s="1" t="s">
        <v>2994</v>
      </c>
      <c r="N1015" s="1" t="s">
        <v>3752</v>
      </c>
      <c r="O1015" s="1" t="s">
        <v>3817</v>
      </c>
      <c r="P1015" s="1" t="s">
        <v>3817</v>
      </c>
      <c r="Q1015" s="1" t="s">
        <v>5921</v>
      </c>
      <c r="R1015" s="3">
        <v>46686</v>
      </c>
      <c r="S1015" s="3">
        <v>46689</v>
      </c>
      <c r="T1015" s="1"/>
      <c r="U1015" s="1"/>
      <c r="V1015" s="1"/>
      <c r="W1015" s="1"/>
    </row>
    <row r="1016" spans="1:23" x14ac:dyDescent="0.25">
      <c r="A1016" s="11">
        <v>903124472740</v>
      </c>
      <c r="B1016" s="1" t="s">
        <v>23</v>
      </c>
      <c r="C1016" s="1" t="s">
        <v>24</v>
      </c>
      <c r="D1016" s="1" t="s">
        <v>1037</v>
      </c>
      <c r="E1016" s="1" t="s">
        <v>4828</v>
      </c>
      <c r="F1016" s="2" t="s">
        <v>1934</v>
      </c>
      <c r="G1016" s="13" t="s">
        <v>6743</v>
      </c>
      <c r="H1016" s="1"/>
      <c r="I1016" s="5">
        <v>903124469605</v>
      </c>
      <c r="J1016" s="5"/>
      <c r="K1016" s="5"/>
      <c r="L1016" s="5"/>
      <c r="M1016" s="1" t="s">
        <v>2995</v>
      </c>
      <c r="N1016" s="1" t="s">
        <v>3206</v>
      </c>
      <c r="O1016" s="1" t="s">
        <v>6736</v>
      </c>
      <c r="P1016" s="1" t="s">
        <v>6668</v>
      </c>
      <c r="Q1016" s="1" t="s">
        <v>5922</v>
      </c>
      <c r="R1016" s="3">
        <v>46686</v>
      </c>
      <c r="S1016" s="3">
        <v>46689</v>
      </c>
      <c r="T1016" s="1"/>
      <c r="U1016" s="1"/>
      <c r="V1016" s="1"/>
      <c r="W1016" s="1"/>
    </row>
    <row r="1017" spans="1:23" x14ac:dyDescent="0.25">
      <c r="A1017" s="11">
        <v>49273644420</v>
      </c>
      <c r="B1017" s="1" t="s">
        <v>23</v>
      </c>
      <c r="C1017" s="1" t="s">
        <v>24</v>
      </c>
      <c r="D1017" s="1" t="s">
        <v>1038</v>
      </c>
      <c r="E1017" s="1" t="s">
        <v>4829</v>
      </c>
      <c r="F1017" s="2" t="s">
        <v>1526</v>
      </c>
      <c r="G1017" s="13" t="s">
        <v>6743</v>
      </c>
      <c r="H1017" s="1" t="s">
        <v>6517</v>
      </c>
      <c r="I1017" s="5">
        <v>4927364442104</v>
      </c>
      <c r="J1017" s="5">
        <v>492736444222</v>
      </c>
      <c r="K1017" s="5"/>
      <c r="L1017" s="5"/>
      <c r="M1017" s="1" t="s">
        <v>2996</v>
      </c>
      <c r="N1017" s="1" t="s">
        <v>3424</v>
      </c>
      <c r="O1017" s="1" t="s">
        <v>3817</v>
      </c>
      <c r="P1017" s="1" t="s">
        <v>3817</v>
      </c>
      <c r="Q1017" s="1" t="s">
        <v>5923</v>
      </c>
      <c r="R1017" s="3">
        <v>46686</v>
      </c>
      <c r="S1017" s="3">
        <v>46689</v>
      </c>
      <c r="T1017" s="1"/>
      <c r="U1017" s="1"/>
      <c r="V1017" s="1"/>
      <c r="W1017" s="1"/>
    </row>
    <row r="1018" spans="1:23" x14ac:dyDescent="0.25">
      <c r="A1018" s="11">
        <v>4973088110770</v>
      </c>
      <c r="B1018" s="1" t="s">
        <v>23</v>
      </c>
      <c r="C1018" s="1" t="s">
        <v>24</v>
      </c>
      <c r="D1018" s="1" t="s">
        <v>1039</v>
      </c>
      <c r="E1018" s="1" t="s">
        <v>4830</v>
      </c>
      <c r="F1018" s="2" t="s">
        <v>1935</v>
      </c>
      <c r="G1018" s="13" t="s">
        <v>6743</v>
      </c>
      <c r="H1018" s="1" t="s">
        <v>6518</v>
      </c>
      <c r="I1018" s="5">
        <v>4973088110770</v>
      </c>
      <c r="J1018" s="5">
        <v>49730881107777</v>
      </c>
      <c r="K1018" s="5"/>
      <c r="L1018" s="5"/>
      <c r="M1018" s="1" t="s">
        <v>2997</v>
      </c>
      <c r="N1018" s="1" t="s">
        <v>6657</v>
      </c>
      <c r="O1018" s="1" t="s">
        <v>3817</v>
      </c>
      <c r="P1018" s="1" t="s">
        <v>3817</v>
      </c>
      <c r="Q1018" s="1" t="s">
        <v>5924</v>
      </c>
      <c r="R1018" s="3">
        <v>46686</v>
      </c>
      <c r="S1018" s="3">
        <v>46689</v>
      </c>
      <c r="T1018" s="1"/>
      <c r="U1018" s="1"/>
      <c r="V1018" s="1"/>
      <c r="W1018" s="1"/>
    </row>
    <row r="1019" spans="1:23" x14ac:dyDescent="0.25">
      <c r="A1019" s="11">
        <v>49723131520</v>
      </c>
      <c r="B1019" s="1" t="s">
        <v>23</v>
      </c>
      <c r="C1019" s="1" t="s">
        <v>24</v>
      </c>
      <c r="D1019" s="1" t="s">
        <v>1040</v>
      </c>
      <c r="E1019" s="1" t="s">
        <v>4831</v>
      </c>
      <c r="F1019" s="2" t="s">
        <v>1261</v>
      </c>
      <c r="G1019" s="13" t="s">
        <v>6743</v>
      </c>
      <c r="H1019" s="1"/>
      <c r="I1019" s="5">
        <v>497231315299</v>
      </c>
      <c r="J1019" s="5"/>
      <c r="K1019" s="5"/>
      <c r="L1019" s="5"/>
      <c r="M1019" s="1" t="s">
        <v>2998</v>
      </c>
      <c r="N1019" s="1" t="s">
        <v>3158</v>
      </c>
      <c r="O1019" s="1" t="s">
        <v>3817</v>
      </c>
      <c r="P1019" s="1" t="s">
        <v>3817</v>
      </c>
      <c r="Q1019" s="1" t="s">
        <v>5925</v>
      </c>
      <c r="R1019" s="3">
        <v>46686</v>
      </c>
      <c r="S1019" s="3">
        <v>46689</v>
      </c>
      <c r="T1019" s="1"/>
      <c r="U1019" s="1"/>
      <c r="V1019" s="1"/>
      <c r="W1019" s="1"/>
    </row>
    <row r="1020" spans="1:23" x14ac:dyDescent="0.25">
      <c r="A1020" s="11">
        <v>497181926555</v>
      </c>
      <c r="B1020" s="1" t="s">
        <v>23</v>
      </c>
      <c r="C1020" s="1" t="s">
        <v>24</v>
      </c>
      <c r="D1020" s="1" t="s">
        <v>1041</v>
      </c>
      <c r="E1020" s="1" t="s">
        <v>4832</v>
      </c>
      <c r="F1020" s="2" t="s">
        <v>1171</v>
      </c>
      <c r="G1020" s="13" t="s">
        <v>6743</v>
      </c>
      <c r="H1020" s="1"/>
      <c r="I1020" s="5"/>
      <c r="J1020" s="5"/>
      <c r="K1020" s="5"/>
      <c r="L1020" s="5"/>
      <c r="M1020" s="1" t="s">
        <v>2999</v>
      </c>
      <c r="N1020" s="1" t="s">
        <v>3753</v>
      </c>
      <c r="O1020" s="1" t="s">
        <v>3817</v>
      </c>
      <c r="P1020" s="1" t="s">
        <v>3817</v>
      </c>
      <c r="Q1020" s="1" t="s">
        <v>5926</v>
      </c>
      <c r="R1020" s="3">
        <v>46686</v>
      </c>
      <c r="S1020" s="3">
        <v>46689</v>
      </c>
      <c r="T1020" s="1"/>
      <c r="U1020" s="1"/>
      <c r="V1020" s="1"/>
      <c r="W1020" s="1"/>
    </row>
    <row r="1021" spans="1:23" x14ac:dyDescent="0.25">
      <c r="A1021" s="11">
        <v>4921311850</v>
      </c>
      <c r="B1021" s="1" t="s">
        <v>23</v>
      </c>
      <c r="C1021" s="1" t="s">
        <v>24</v>
      </c>
      <c r="D1021" s="1" t="s">
        <v>1042</v>
      </c>
      <c r="E1021" s="1" t="s">
        <v>4833</v>
      </c>
      <c r="F1021" s="2" t="s">
        <v>1833</v>
      </c>
      <c r="G1021" s="13" t="s">
        <v>6743</v>
      </c>
      <c r="H1021" s="1"/>
      <c r="I1021" s="5">
        <v>492131185444</v>
      </c>
      <c r="J1021" s="5"/>
      <c r="K1021" s="5"/>
      <c r="L1021" s="5"/>
      <c r="M1021" s="1" t="s">
        <v>3000</v>
      </c>
      <c r="N1021" s="1" t="s">
        <v>3594</v>
      </c>
      <c r="O1021" s="1" t="s">
        <v>3817</v>
      </c>
      <c r="P1021" s="1" t="s">
        <v>3817</v>
      </c>
      <c r="Q1021" s="1" t="s">
        <v>5927</v>
      </c>
      <c r="R1021" s="3">
        <v>46686</v>
      </c>
      <c r="S1021" s="3">
        <v>46689</v>
      </c>
      <c r="T1021" s="1"/>
      <c r="U1021" s="1"/>
      <c r="V1021" s="1"/>
      <c r="W1021" s="1"/>
    </row>
    <row r="1022" spans="1:23" x14ac:dyDescent="0.25">
      <c r="A1022" s="11">
        <v>390424580007</v>
      </c>
      <c r="B1022" s="1" t="s">
        <v>23</v>
      </c>
      <c r="C1022" s="1" t="s">
        <v>24</v>
      </c>
      <c r="D1022" s="1" t="s">
        <v>1043</v>
      </c>
      <c r="E1022" s="1" t="s">
        <v>4834</v>
      </c>
      <c r="F1022" s="2" t="s">
        <v>1936</v>
      </c>
      <c r="G1022" s="13" t="s">
        <v>6744</v>
      </c>
      <c r="H1022" s="1"/>
      <c r="I1022" s="5"/>
      <c r="J1022" s="5"/>
      <c r="K1022" s="5"/>
      <c r="L1022" s="5"/>
      <c r="M1022" s="1" t="s">
        <v>3001</v>
      </c>
      <c r="N1022" s="1" t="s">
        <v>3754</v>
      </c>
      <c r="O1022" s="1" t="s">
        <v>6735</v>
      </c>
      <c r="P1022" s="1" t="s">
        <v>3818</v>
      </c>
      <c r="Q1022" s="1" t="s">
        <v>5928</v>
      </c>
      <c r="R1022" s="3">
        <v>46686</v>
      </c>
      <c r="S1022" s="3">
        <v>46689</v>
      </c>
      <c r="T1022" s="1"/>
      <c r="U1022" s="1"/>
      <c r="V1022" s="1"/>
      <c r="W1022" s="1"/>
    </row>
    <row r="1023" spans="1:23" x14ac:dyDescent="0.25">
      <c r="A1023" s="11">
        <v>4691051600</v>
      </c>
      <c r="B1023" s="1" t="s">
        <v>23</v>
      </c>
      <c r="C1023" s="1" t="s">
        <v>24</v>
      </c>
      <c r="D1023" s="1" t="s">
        <v>1044</v>
      </c>
      <c r="E1023" s="1" t="s">
        <v>4835</v>
      </c>
      <c r="F1023" s="2" t="s">
        <v>1768</v>
      </c>
      <c r="G1023" s="13" t="s">
        <v>6743</v>
      </c>
      <c r="H1023" s="1"/>
      <c r="I1023" s="5">
        <v>4691051680</v>
      </c>
      <c r="J1023" s="5"/>
      <c r="K1023" s="5"/>
      <c r="L1023" s="5"/>
      <c r="M1023" s="1" t="s">
        <v>3002</v>
      </c>
      <c r="N1023" s="1" t="s">
        <v>3755</v>
      </c>
      <c r="O1023" s="1" t="s">
        <v>6732</v>
      </c>
      <c r="P1023" s="1" t="s">
        <v>3823</v>
      </c>
      <c r="Q1023" s="1" t="s">
        <v>5929</v>
      </c>
      <c r="R1023" s="3">
        <v>46686</v>
      </c>
      <c r="S1023" s="3">
        <v>46689</v>
      </c>
      <c r="T1023" s="1"/>
      <c r="U1023" s="1"/>
      <c r="V1023" s="1"/>
      <c r="W1023" s="1"/>
    </row>
    <row r="1024" spans="1:23" x14ac:dyDescent="0.25">
      <c r="A1024" s="11">
        <v>902326279292</v>
      </c>
      <c r="B1024" s="1" t="s">
        <v>23</v>
      </c>
      <c r="C1024" s="1" t="s">
        <v>24</v>
      </c>
      <c r="D1024" s="1" t="s">
        <v>1045</v>
      </c>
      <c r="E1024" s="1" t="s">
        <v>4836</v>
      </c>
      <c r="F1024" s="2" t="s">
        <v>1937</v>
      </c>
      <c r="G1024" s="13" t="s">
        <v>6744</v>
      </c>
      <c r="H1024" s="1"/>
      <c r="I1024" s="5"/>
      <c r="J1024" s="5"/>
      <c r="K1024" s="5"/>
      <c r="L1024" s="5"/>
      <c r="M1024" s="1" t="s">
        <v>6730</v>
      </c>
      <c r="N1024" s="1" t="s">
        <v>3756</v>
      </c>
      <c r="O1024" s="1" t="s">
        <v>6736</v>
      </c>
      <c r="P1024" s="1" t="s">
        <v>6668</v>
      </c>
      <c r="Q1024" s="1" t="s">
        <v>5930</v>
      </c>
      <c r="R1024" s="3">
        <v>46686</v>
      </c>
      <c r="S1024" s="3">
        <v>46689</v>
      </c>
      <c r="T1024" s="1"/>
      <c r="U1024" s="1"/>
      <c r="V1024" s="1"/>
      <c r="W1024" s="1"/>
    </row>
    <row r="1025" spans="1:23" x14ac:dyDescent="0.25">
      <c r="A1025" s="11">
        <v>38682053981</v>
      </c>
      <c r="B1025" s="1" t="s">
        <v>23</v>
      </c>
      <c r="C1025" s="1" t="s">
        <v>24</v>
      </c>
      <c r="D1025" s="1" t="s">
        <v>1046</v>
      </c>
      <c r="E1025" s="1" t="s">
        <v>4837</v>
      </c>
      <c r="F1025" s="2" t="s">
        <v>1938</v>
      </c>
      <c r="G1025" s="13" t="s">
        <v>6744</v>
      </c>
      <c r="H1025" s="1"/>
      <c r="I1025" s="5">
        <v>38682053981</v>
      </c>
      <c r="J1025" s="5"/>
      <c r="K1025" s="5"/>
      <c r="L1025" s="5"/>
      <c r="M1025" s="1" t="s">
        <v>3003</v>
      </c>
      <c r="N1025" s="1" t="s">
        <v>3757</v>
      </c>
      <c r="O1025" s="1" t="s">
        <v>6736</v>
      </c>
      <c r="P1025" s="1" t="s">
        <v>3837</v>
      </c>
      <c r="Q1025" s="1" t="s">
        <v>5931</v>
      </c>
      <c r="R1025" s="3">
        <v>46686</v>
      </c>
      <c r="S1025" s="3">
        <v>46689</v>
      </c>
      <c r="T1025" s="1"/>
      <c r="U1025" s="1"/>
      <c r="V1025" s="1"/>
      <c r="W1025" s="1"/>
    </row>
    <row r="1026" spans="1:23" x14ac:dyDescent="0.25">
      <c r="A1026" s="11">
        <v>49373634500</v>
      </c>
      <c r="B1026" s="1" t="s">
        <v>23</v>
      </c>
      <c r="C1026" s="1" t="s">
        <v>24</v>
      </c>
      <c r="D1026" s="1" t="s">
        <v>1047</v>
      </c>
      <c r="E1026" s="1" t="s">
        <v>4838</v>
      </c>
      <c r="F1026" s="2" t="s">
        <v>1939</v>
      </c>
      <c r="G1026" s="13" t="s">
        <v>6744</v>
      </c>
      <c r="H1026" s="1"/>
      <c r="I1026" s="5"/>
      <c r="J1026" s="5"/>
      <c r="K1026" s="5"/>
      <c r="L1026" s="5"/>
      <c r="M1026" s="1" t="s">
        <v>3004</v>
      </c>
      <c r="N1026" s="1" t="s">
        <v>3758</v>
      </c>
      <c r="O1026" s="1" t="s">
        <v>3817</v>
      </c>
      <c r="P1026" s="1" t="s">
        <v>3817</v>
      </c>
      <c r="Q1026" s="1" t="s">
        <v>5932</v>
      </c>
      <c r="R1026" s="3">
        <v>46686</v>
      </c>
      <c r="S1026" s="3">
        <v>46689</v>
      </c>
      <c r="T1026" s="1"/>
      <c r="U1026" s="1"/>
      <c r="V1026" s="1"/>
      <c r="W1026" s="1"/>
    </row>
    <row r="1027" spans="1:23" x14ac:dyDescent="0.25">
      <c r="A1027" s="11">
        <v>390362991507</v>
      </c>
      <c r="B1027" s="1" t="s">
        <v>23</v>
      </c>
      <c r="C1027" s="1" t="s">
        <v>24</v>
      </c>
      <c r="D1027" s="1" t="s">
        <v>1049</v>
      </c>
      <c r="E1027" s="1" t="s">
        <v>4840</v>
      </c>
      <c r="F1027" s="2" t="s">
        <v>1342</v>
      </c>
      <c r="G1027" s="13" t="s">
        <v>6743</v>
      </c>
      <c r="H1027" s="1"/>
      <c r="I1027" s="5"/>
      <c r="J1027" s="5"/>
      <c r="K1027" s="5"/>
      <c r="L1027" s="5"/>
      <c r="M1027" s="1" t="s">
        <v>3006</v>
      </c>
      <c r="N1027" s="1" t="s">
        <v>3759</v>
      </c>
      <c r="O1027" s="1" t="s">
        <v>6735</v>
      </c>
      <c r="P1027" s="1" t="s">
        <v>3818</v>
      </c>
      <c r="Q1027" s="1" t="s">
        <v>5934</v>
      </c>
      <c r="R1027" s="3">
        <v>46686</v>
      </c>
      <c r="S1027" s="3">
        <v>46689</v>
      </c>
      <c r="T1027" s="1"/>
      <c r="U1027" s="1"/>
      <c r="V1027" s="1"/>
      <c r="W1027" s="1"/>
    </row>
    <row r="1028" spans="1:23" x14ac:dyDescent="0.25">
      <c r="A1028" s="11">
        <v>31786917011</v>
      </c>
      <c r="B1028" s="1" t="s">
        <v>23</v>
      </c>
      <c r="C1028" s="1" t="s">
        <v>24</v>
      </c>
      <c r="D1028" s="1" t="s">
        <v>1050</v>
      </c>
      <c r="E1028" s="1" t="s">
        <v>4841</v>
      </c>
      <c r="F1028" s="2" t="s">
        <v>1940</v>
      </c>
      <c r="G1028" s="13" t="s">
        <v>6743</v>
      </c>
      <c r="H1028" s="1" t="s">
        <v>6520</v>
      </c>
      <c r="I1028" s="5">
        <v>31786917011</v>
      </c>
      <c r="J1028" s="5">
        <v>31786919515</v>
      </c>
      <c r="K1028" s="5"/>
      <c r="L1028" s="5"/>
      <c r="M1028" s="1" t="s">
        <v>3007</v>
      </c>
      <c r="N1028" s="1" t="s">
        <v>3760</v>
      </c>
      <c r="O1028" s="1" t="s">
        <v>6732</v>
      </c>
      <c r="P1028" s="1" t="s">
        <v>3820</v>
      </c>
      <c r="Q1028" s="1" t="s">
        <v>5935</v>
      </c>
      <c r="R1028" s="3">
        <v>46686</v>
      </c>
      <c r="S1028" s="3">
        <v>46689</v>
      </c>
      <c r="T1028" s="1"/>
      <c r="U1028" s="1"/>
      <c r="V1028" s="1"/>
      <c r="W1028" s="1"/>
    </row>
    <row r="1029" spans="1:23" x14ac:dyDescent="0.25">
      <c r="A1029" s="11">
        <v>385992112542</v>
      </c>
      <c r="B1029" s="1" t="s">
        <v>23</v>
      </c>
      <c r="C1029" s="1" t="s">
        <v>24</v>
      </c>
      <c r="D1029" s="1" t="s">
        <v>1051</v>
      </c>
      <c r="E1029" s="1" t="s">
        <v>4842</v>
      </c>
      <c r="F1029" s="2" t="s">
        <v>1657</v>
      </c>
      <c r="G1029" s="13" t="s">
        <v>6744</v>
      </c>
      <c r="H1029" s="1"/>
      <c r="I1029" s="5"/>
      <c r="J1029" s="5"/>
      <c r="K1029" s="5"/>
      <c r="L1029" s="5"/>
      <c r="M1029" s="1" t="s">
        <v>3008</v>
      </c>
      <c r="N1029" s="1" t="s">
        <v>3504</v>
      </c>
      <c r="O1029" s="1" t="s">
        <v>6736</v>
      </c>
      <c r="P1029" s="1" t="s">
        <v>3840</v>
      </c>
      <c r="Q1029" s="1" t="s">
        <v>5936</v>
      </c>
      <c r="R1029" s="3">
        <v>46686</v>
      </c>
      <c r="S1029" s="3">
        <v>46689</v>
      </c>
      <c r="T1029" s="1"/>
      <c r="U1029" s="1"/>
      <c r="V1029" s="1"/>
      <c r="W1029" s="1"/>
    </row>
    <row r="1030" spans="1:23" x14ac:dyDescent="0.25">
      <c r="A1030" s="11">
        <v>497053968130</v>
      </c>
      <c r="B1030" s="1" t="s">
        <v>23</v>
      </c>
      <c r="C1030" s="1" t="s">
        <v>24</v>
      </c>
      <c r="D1030" s="1" t="s">
        <v>1052</v>
      </c>
      <c r="E1030" s="1" t="s">
        <v>4843</v>
      </c>
      <c r="F1030" s="2" t="s">
        <v>1171</v>
      </c>
      <c r="G1030" s="13" t="s">
        <v>6743</v>
      </c>
      <c r="H1030" s="1"/>
      <c r="I1030" s="5"/>
      <c r="J1030" s="5"/>
      <c r="K1030" s="5"/>
      <c r="L1030" s="5"/>
      <c r="M1030" s="1" t="s">
        <v>3009</v>
      </c>
      <c r="N1030" s="1" t="s">
        <v>3761</v>
      </c>
      <c r="O1030" s="1" t="s">
        <v>3817</v>
      </c>
      <c r="P1030" s="1" t="s">
        <v>3817</v>
      </c>
      <c r="Q1030" s="1" t="s">
        <v>5937</v>
      </c>
      <c r="R1030" s="3">
        <v>46686</v>
      </c>
      <c r="S1030" s="3">
        <v>46689</v>
      </c>
      <c r="T1030" s="1"/>
      <c r="U1030" s="1"/>
      <c r="V1030" s="1"/>
      <c r="W1030" s="1"/>
    </row>
    <row r="1031" spans="1:23" x14ac:dyDescent="0.25">
      <c r="A1031" s="11">
        <v>4986526559100</v>
      </c>
      <c r="B1031" s="1" t="s">
        <v>23</v>
      </c>
      <c r="C1031" s="1" t="s">
        <v>24</v>
      </c>
      <c r="D1031" s="1" t="s">
        <v>1053</v>
      </c>
      <c r="E1031" s="1" t="s">
        <v>4844</v>
      </c>
      <c r="F1031" s="2" t="s">
        <v>1941</v>
      </c>
      <c r="G1031" s="13" t="s">
        <v>6743</v>
      </c>
      <c r="H1031" s="1"/>
      <c r="I1031" s="5"/>
      <c r="J1031" s="5"/>
      <c r="K1031" s="5"/>
      <c r="L1031" s="5"/>
      <c r="M1031" s="1" t="s">
        <v>3010</v>
      </c>
      <c r="N1031" s="1" t="s">
        <v>3762</v>
      </c>
      <c r="O1031" s="1" t="s">
        <v>3817</v>
      </c>
      <c r="P1031" s="1" t="s">
        <v>3817</v>
      </c>
      <c r="Q1031" s="1" t="s">
        <v>5938</v>
      </c>
      <c r="R1031" s="3">
        <v>46686</v>
      </c>
      <c r="S1031" s="3">
        <v>46689</v>
      </c>
      <c r="T1031" s="1"/>
      <c r="U1031" s="1"/>
      <c r="V1031" s="1"/>
      <c r="W1031" s="1"/>
    </row>
    <row r="1032" spans="1:23" x14ac:dyDescent="0.25">
      <c r="A1032" s="11">
        <v>358401355445</v>
      </c>
      <c r="B1032" s="1" t="s">
        <v>23</v>
      </c>
      <c r="C1032" s="1" t="s">
        <v>24</v>
      </c>
      <c r="D1032" s="1" t="s">
        <v>1054</v>
      </c>
      <c r="E1032" s="1" t="s">
        <v>4845</v>
      </c>
      <c r="F1032" s="2" t="s">
        <v>1768</v>
      </c>
      <c r="G1032" s="13" t="s">
        <v>6743</v>
      </c>
      <c r="H1032" s="1" t="s">
        <v>6521</v>
      </c>
      <c r="I1032" s="5">
        <v>49015229412125</v>
      </c>
      <c r="J1032" s="5"/>
      <c r="K1032" s="5"/>
      <c r="L1032" s="5"/>
      <c r="M1032" s="1" t="s">
        <v>3011</v>
      </c>
      <c r="N1032" s="1" t="s">
        <v>3228</v>
      </c>
      <c r="O1032" s="1" t="s">
        <v>6732</v>
      </c>
      <c r="P1032" s="1" t="s">
        <v>3824</v>
      </c>
      <c r="Q1032" s="1" t="s">
        <v>5939</v>
      </c>
      <c r="R1032" s="3">
        <v>46686</v>
      </c>
      <c r="S1032" s="3">
        <v>46689</v>
      </c>
      <c r="T1032" s="1"/>
      <c r="U1032" s="1"/>
      <c r="V1032" s="1"/>
      <c r="W1032" s="1"/>
    </row>
    <row r="1033" spans="1:23" x14ac:dyDescent="0.25">
      <c r="A1033" s="11">
        <v>492392552370</v>
      </c>
      <c r="B1033" s="1" t="s">
        <v>23</v>
      </c>
      <c r="C1033" s="1" t="s">
        <v>24</v>
      </c>
      <c r="D1033" s="1" t="s">
        <v>1055</v>
      </c>
      <c r="E1033" s="1" t="s">
        <v>4846</v>
      </c>
      <c r="F1033" s="2" t="s">
        <v>1942</v>
      </c>
      <c r="G1033" s="13" t="s">
        <v>6744</v>
      </c>
      <c r="H1033" s="1"/>
      <c r="I1033" s="5"/>
      <c r="J1033" s="5"/>
      <c r="K1033" s="5"/>
      <c r="L1033" s="5"/>
      <c r="M1033" s="1" t="s">
        <v>3012</v>
      </c>
      <c r="N1033" s="1" t="s">
        <v>3763</v>
      </c>
      <c r="O1033" s="1" t="s">
        <v>3817</v>
      </c>
      <c r="P1033" s="1" t="s">
        <v>3817</v>
      </c>
      <c r="Q1033" s="1" t="s">
        <v>5940</v>
      </c>
      <c r="R1033" s="3">
        <v>46686</v>
      </c>
      <c r="S1033" s="3">
        <v>46689</v>
      </c>
      <c r="T1033" s="1"/>
      <c r="U1033" s="1"/>
      <c r="V1033" s="1"/>
      <c r="W1033" s="1"/>
    </row>
    <row r="1034" spans="1:23" x14ac:dyDescent="0.25">
      <c r="A1034" s="5">
        <v>491623567853</v>
      </c>
      <c r="B1034" s="1" t="s">
        <v>23</v>
      </c>
      <c r="C1034" s="1" t="s">
        <v>24</v>
      </c>
      <c r="D1034" s="1" t="s">
        <v>1056</v>
      </c>
      <c r="E1034" s="1" t="s">
        <v>4847</v>
      </c>
      <c r="F1034" s="2" t="s">
        <v>1171</v>
      </c>
      <c r="G1034" s="13" t="s">
        <v>6743</v>
      </c>
      <c r="H1034" s="1" t="s">
        <v>6522</v>
      </c>
      <c r="I1034" s="5">
        <v>491623567853</v>
      </c>
      <c r="J1034" s="5"/>
      <c r="K1034" s="5"/>
      <c r="L1034" s="5"/>
      <c r="M1034" s="1" t="s">
        <v>2626</v>
      </c>
      <c r="N1034" s="1" t="s">
        <v>3516</v>
      </c>
      <c r="O1034" s="1" t="s">
        <v>3817</v>
      </c>
      <c r="P1034" s="1" t="s">
        <v>3817</v>
      </c>
      <c r="Q1034" s="1" t="s">
        <v>5941</v>
      </c>
      <c r="R1034" s="3">
        <v>46686</v>
      </c>
      <c r="S1034" s="3">
        <v>46689</v>
      </c>
      <c r="T1034" s="1"/>
      <c r="U1034" s="1"/>
      <c r="V1034" s="1"/>
      <c r="W1034" s="1"/>
    </row>
    <row r="1035" spans="1:23" x14ac:dyDescent="0.25">
      <c r="A1035" s="11">
        <v>39421312240</v>
      </c>
      <c r="B1035" s="1" t="s">
        <v>23</v>
      </c>
      <c r="C1035" s="1" t="s">
        <v>24</v>
      </c>
      <c r="D1035" s="1" t="s">
        <v>1057</v>
      </c>
      <c r="E1035" s="1" t="s">
        <v>4848</v>
      </c>
      <c r="F1035" s="2" t="s">
        <v>1943</v>
      </c>
      <c r="G1035" s="13" t="s">
        <v>6744</v>
      </c>
      <c r="H1035" s="1"/>
      <c r="I1035" s="5">
        <v>39421314581</v>
      </c>
      <c r="J1035" s="5"/>
      <c r="K1035" s="5"/>
      <c r="L1035" s="5"/>
      <c r="M1035" s="1" t="s">
        <v>3013</v>
      </c>
      <c r="N1035" s="1" t="s">
        <v>3818</v>
      </c>
      <c r="O1035" s="1" t="s">
        <v>6735</v>
      </c>
      <c r="P1035" s="1" t="s">
        <v>3818</v>
      </c>
      <c r="Q1035" s="1" t="s">
        <v>5942</v>
      </c>
      <c r="R1035" s="3">
        <v>46686</v>
      </c>
      <c r="S1035" s="3">
        <v>46689</v>
      </c>
      <c r="T1035" s="1"/>
      <c r="U1035" s="1"/>
      <c r="V1035" s="1"/>
      <c r="W1035" s="1"/>
    </row>
    <row r="1036" spans="1:23" x14ac:dyDescent="0.25">
      <c r="A1036" s="11">
        <v>4922183008840</v>
      </c>
      <c r="B1036" s="1" t="s">
        <v>23</v>
      </c>
      <c r="C1036" s="1" t="s">
        <v>24</v>
      </c>
      <c r="D1036" s="1" t="s">
        <v>1058</v>
      </c>
      <c r="E1036" s="1" t="s">
        <v>4849</v>
      </c>
      <c r="F1036" s="2" t="s">
        <v>1159</v>
      </c>
      <c r="G1036" s="13" t="s">
        <v>6743</v>
      </c>
      <c r="H1036" s="1" t="s">
        <v>6523</v>
      </c>
      <c r="I1036" s="5">
        <v>1726023867</v>
      </c>
      <c r="J1036" s="5"/>
      <c r="K1036" s="5"/>
      <c r="L1036" s="5"/>
      <c r="M1036" s="1" t="s">
        <v>3014</v>
      </c>
      <c r="N1036" s="1" t="s">
        <v>3764</v>
      </c>
      <c r="O1036" s="1" t="s">
        <v>3817</v>
      </c>
      <c r="P1036" s="1" t="s">
        <v>3817</v>
      </c>
      <c r="Q1036" s="1" t="s">
        <v>5943</v>
      </c>
      <c r="R1036" s="3">
        <v>46686</v>
      </c>
      <c r="S1036" s="3">
        <v>46689</v>
      </c>
      <c r="T1036" s="1"/>
      <c r="U1036" s="1"/>
      <c r="V1036" s="1"/>
      <c r="W1036" s="1"/>
    </row>
    <row r="1037" spans="1:23" x14ac:dyDescent="0.25">
      <c r="A1037" s="11">
        <v>3256228805</v>
      </c>
      <c r="B1037" s="1" t="s">
        <v>23</v>
      </c>
      <c r="C1037" s="1" t="s">
        <v>24</v>
      </c>
      <c r="D1037" s="1" t="s">
        <v>1059</v>
      </c>
      <c r="E1037" s="1" t="s">
        <v>4850</v>
      </c>
      <c r="F1037" s="2" t="s">
        <v>1944</v>
      </c>
      <c r="G1037" s="13" t="s">
        <v>6744</v>
      </c>
      <c r="H1037" s="1" t="s">
        <v>6524</v>
      </c>
      <c r="I1037" s="5">
        <v>32472731887</v>
      </c>
      <c r="J1037" s="5"/>
      <c r="K1037" s="5"/>
      <c r="L1037" s="5"/>
      <c r="M1037" s="1" t="s">
        <v>3015</v>
      </c>
      <c r="N1037" s="1" t="s">
        <v>3765</v>
      </c>
      <c r="O1037" s="1" t="s">
        <v>6732</v>
      </c>
      <c r="P1037" s="1" t="s">
        <v>3832</v>
      </c>
      <c r="Q1037" s="1" t="s">
        <v>5944</v>
      </c>
      <c r="R1037" s="3">
        <v>46686</v>
      </c>
      <c r="S1037" s="3">
        <v>46689</v>
      </c>
      <c r="T1037" s="1"/>
      <c r="U1037" s="1"/>
      <c r="V1037" s="1"/>
      <c r="W1037" s="1"/>
    </row>
    <row r="1038" spans="1:23" x14ac:dyDescent="0.25">
      <c r="A1038" s="11">
        <v>38674969660</v>
      </c>
      <c r="B1038" s="1" t="s">
        <v>23</v>
      </c>
      <c r="C1038" s="1" t="s">
        <v>24</v>
      </c>
      <c r="D1038" s="1" t="s">
        <v>1060</v>
      </c>
      <c r="E1038" s="1" t="s">
        <v>4851</v>
      </c>
      <c r="F1038" s="2" t="s">
        <v>1945</v>
      </c>
      <c r="G1038" s="13" t="s">
        <v>6744</v>
      </c>
      <c r="H1038" s="1"/>
      <c r="I1038" s="5"/>
      <c r="J1038" s="5"/>
      <c r="K1038" s="5"/>
      <c r="L1038" s="5"/>
      <c r="M1038" s="1" t="s">
        <v>3016</v>
      </c>
      <c r="N1038" s="1" t="s">
        <v>3766</v>
      </c>
      <c r="O1038" s="1" t="s">
        <v>6736</v>
      </c>
      <c r="P1038" s="1" t="s">
        <v>3837</v>
      </c>
      <c r="Q1038" s="1" t="s">
        <v>5945</v>
      </c>
      <c r="R1038" s="3">
        <v>46686</v>
      </c>
      <c r="S1038" s="3">
        <v>46689</v>
      </c>
      <c r="T1038" s="1"/>
      <c r="U1038" s="1"/>
      <c r="V1038" s="1"/>
      <c r="W1038" s="1"/>
    </row>
    <row r="1039" spans="1:23" x14ac:dyDescent="0.25">
      <c r="A1039" s="11">
        <v>8613580927517</v>
      </c>
      <c r="B1039" s="1" t="s">
        <v>23</v>
      </c>
      <c r="C1039" s="1" t="s">
        <v>24</v>
      </c>
      <c r="D1039" s="1" t="s">
        <v>1061</v>
      </c>
      <c r="E1039" s="1" t="s">
        <v>4852</v>
      </c>
      <c r="F1039" s="2" t="s">
        <v>1361</v>
      </c>
      <c r="G1039" s="13" t="s">
        <v>6743</v>
      </c>
      <c r="H1039" s="1" t="s">
        <v>6525</v>
      </c>
      <c r="I1039" s="5">
        <v>8613580927517</v>
      </c>
      <c r="J1039" s="5">
        <v>8613580927517</v>
      </c>
      <c r="K1039" s="5"/>
      <c r="L1039" s="5"/>
      <c r="M1039" s="1" t="s">
        <v>3017</v>
      </c>
      <c r="N1039" s="1" t="s">
        <v>3767</v>
      </c>
      <c r="O1039" s="1" t="s">
        <v>6736</v>
      </c>
      <c r="P1039" s="1" t="s">
        <v>3435</v>
      </c>
      <c r="Q1039" s="1" t="s">
        <v>5946</v>
      </c>
      <c r="R1039" s="3">
        <v>46686</v>
      </c>
      <c r="S1039" s="3">
        <v>46689</v>
      </c>
      <c r="T1039" s="1"/>
      <c r="U1039" s="1"/>
      <c r="V1039" s="1"/>
      <c r="W1039" s="1"/>
    </row>
    <row r="1040" spans="1:23" x14ac:dyDescent="0.25">
      <c r="A1040" s="11">
        <v>34944123399</v>
      </c>
      <c r="B1040" s="1" t="s">
        <v>23</v>
      </c>
      <c r="C1040" s="1" t="s">
        <v>24</v>
      </c>
      <c r="D1040" s="1" t="s">
        <v>1062</v>
      </c>
      <c r="E1040" s="1" t="s">
        <v>4853</v>
      </c>
      <c r="F1040" s="2" t="s">
        <v>1690</v>
      </c>
      <c r="G1040" s="13" t="s">
        <v>6743</v>
      </c>
      <c r="H1040" s="1"/>
      <c r="I1040" s="5">
        <v>34944868301</v>
      </c>
      <c r="J1040" s="5"/>
      <c r="K1040" s="5"/>
      <c r="L1040" s="5"/>
      <c r="M1040" s="1" t="s">
        <v>3018</v>
      </c>
      <c r="N1040" s="1" t="s">
        <v>6713</v>
      </c>
      <c r="O1040" s="1" t="s">
        <v>6738</v>
      </c>
      <c r="P1040" s="1" t="s">
        <v>3822</v>
      </c>
      <c r="Q1040" s="1" t="s">
        <v>5947</v>
      </c>
      <c r="R1040" s="3">
        <v>46686</v>
      </c>
      <c r="S1040" s="3">
        <v>46689</v>
      </c>
      <c r="T1040" s="1"/>
      <c r="U1040" s="1"/>
      <c r="V1040" s="1"/>
      <c r="W1040" s="1"/>
    </row>
    <row r="1041" spans="1:23" x14ac:dyDescent="0.25">
      <c r="A1041" s="11">
        <v>496151155273</v>
      </c>
      <c r="B1041" s="1" t="s">
        <v>23</v>
      </c>
      <c r="C1041" s="1" t="s">
        <v>24</v>
      </c>
      <c r="D1041" s="1" t="s">
        <v>1063</v>
      </c>
      <c r="E1041" s="1" t="s">
        <v>4854</v>
      </c>
      <c r="F1041" s="2" t="s">
        <v>1946</v>
      </c>
      <c r="G1041" s="13" t="s">
        <v>6744</v>
      </c>
      <c r="H1041" s="1"/>
      <c r="I1041" s="5">
        <v>496151155196</v>
      </c>
      <c r="J1041" s="5"/>
      <c r="K1041" s="5"/>
      <c r="L1041" s="5"/>
      <c r="M1041" s="1" t="s">
        <v>3019</v>
      </c>
      <c r="N1041" s="1" t="s">
        <v>3335</v>
      </c>
      <c r="O1041" s="1" t="s">
        <v>3817</v>
      </c>
      <c r="P1041" s="1" t="s">
        <v>3817</v>
      </c>
      <c r="Q1041" s="1" t="s">
        <v>5948</v>
      </c>
      <c r="R1041" s="3">
        <v>46686</v>
      </c>
      <c r="S1041" s="3">
        <v>46689</v>
      </c>
      <c r="T1041" s="1"/>
      <c r="U1041" s="1"/>
      <c r="V1041" s="1"/>
      <c r="W1041" s="1"/>
    </row>
    <row r="1042" spans="1:23" x14ac:dyDescent="0.25">
      <c r="A1042" s="11">
        <v>358925240800</v>
      </c>
      <c r="B1042" s="1" t="s">
        <v>23</v>
      </c>
      <c r="C1042" s="1" t="s">
        <v>24</v>
      </c>
      <c r="D1042" s="1" t="s">
        <v>1064</v>
      </c>
      <c r="E1042" s="1" t="s">
        <v>4855</v>
      </c>
      <c r="F1042" s="2" t="s">
        <v>1370</v>
      </c>
      <c r="G1042" s="13" t="s">
        <v>6744</v>
      </c>
      <c r="H1042" s="1"/>
      <c r="I1042" s="5"/>
      <c r="J1042" s="5"/>
      <c r="K1042" s="5"/>
      <c r="L1042" s="5"/>
      <c r="M1042" s="1" t="s">
        <v>3020</v>
      </c>
      <c r="N1042" s="1" t="s">
        <v>3768</v>
      </c>
      <c r="O1042" s="1" t="s">
        <v>6732</v>
      </c>
      <c r="P1042" s="1" t="s">
        <v>3824</v>
      </c>
      <c r="Q1042" s="1" t="s">
        <v>5949</v>
      </c>
      <c r="R1042" s="3">
        <v>46686</v>
      </c>
      <c r="S1042" s="3">
        <v>46689</v>
      </c>
      <c r="T1042" s="1"/>
      <c r="U1042" s="1"/>
      <c r="V1042" s="1"/>
      <c r="W1042" s="1"/>
    </row>
    <row r="1043" spans="1:23" x14ac:dyDescent="0.25">
      <c r="A1043" s="11">
        <v>49712397870</v>
      </c>
      <c r="B1043" s="1" t="s">
        <v>23</v>
      </c>
      <c r="C1043" s="1" t="s">
        <v>24</v>
      </c>
      <c r="D1043" s="1" t="s">
        <v>1065</v>
      </c>
      <c r="E1043" s="1" t="s">
        <v>4856</v>
      </c>
      <c r="F1043" s="2" t="s">
        <v>1947</v>
      </c>
      <c r="G1043" s="13" t="s">
        <v>6743</v>
      </c>
      <c r="H1043" s="1"/>
      <c r="I1043" s="5"/>
      <c r="J1043" s="5"/>
      <c r="K1043" s="5"/>
      <c r="L1043" s="5"/>
      <c r="M1043" s="1" t="s">
        <v>3021</v>
      </c>
      <c r="N1043" s="1" t="s">
        <v>3769</v>
      </c>
      <c r="O1043" s="1" t="s">
        <v>3817</v>
      </c>
      <c r="P1043" s="1" t="s">
        <v>3817</v>
      </c>
      <c r="Q1043" s="1" t="s">
        <v>5950</v>
      </c>
      <c r="R1043" s="3">
        <v>46686</v>
      </c>
      <c r="S1043" s="3">
        <v>46689</v>
      </c>
      <c r="T1043" s="1"/>
      <c r="U1043" s="1"/>
      <c r="V1043" s="1"/>
      <c r="W1043" s="1"/>
    </row>
    <row r="1044" spans="1:23" x14ac:dyDescent="0.25">
      <c r="A1044" s="11">
        <v>435030420</v>
      </c>
      <c r="B1044" s="1" t="s">
        <v>23</v>
      </c>
      <c r="C1044" s="1" t="s">
        <v>24</v>
      </c>
      <c r="D1044" s="1" t="s">
        <v>1066</v>
      </c>
      <c r="E1044" s="1" t="s">
        <v>4857</v>
      </c>
      <c r="F1044" s="2" t="s">
        <v>1948</v>
      </c>
      <c r="G1044" s="13" t="s">
        <v>6743</v>
      </c>
      <c r="H1044" s="1"/>
      <c r="I1044" s="5"/>
      <c r="J1044" s="5"/>
      <c r="K1044" s="5"/>
      <c r="L1044" s="5"/>
      <c r="M1044" s="1" t="s">
        <v>3022</v>
      </c>
      <c r="N1044" s="1" t="s">
        <v>3172</v>
      </c>
      <c r="O1044" s="1" t="s">
        <v>6732</v>
      </c>
      <c r="P1044" s="1" t="s">
        <v>3829</v>
      </c>
      <c r="Q1044" s="1" t="s">
        <v>5951</v>
      </c>
      <c r="R1044" s="3">
        <v>46686</v>
      </c>
      <c r="S1044" s="3">
        <v>46689</v>
      </c>
      <c r="T1044" s="1"/>
      <c r="U1044" s="1"/>
      <c r="V1044" s="1"/>
      <c r="W1044" s="1"/>
    </row>
    <row r="1045" spans="1:23" x14ac:dyDescent="0.25">
      <c r="A1045" s="11">
        <v>49211970760</v>
      </c>
      <c r="B1045" s="1" t="s">
        <v>23</v>
      </c>
      <c r="C1045" s="1" t="s">
        <v>24</v>
      </c>
      <c r="D1045" s="1" t="s">
        <v>1067</v>
      </c>
      <c r="E1045" s="1" t="s">
        <v>4858</v>
      </c>
      <c r="F1045" s="2" t="s">
        <v>1948</v>
      </c>
      <c r="G1045" s="13" t="s">
        <v>6744</v>
      </c>
      <c r="H1045" s="1" t="s">
        <v>6526</v>
      </c>
      <c r="I1045" s="5">
        <v>49724357780</v>
      </c>
      <c r="J1045" s="5">
        <v>4921197076955</v>
      </c>
      <c r="K1045" s="5"/>
      <c r="L1045" s="5"/>
      <c r="M1045" s="1" t="s">
        <v>3023</v>
      </c>
      <c r="N1045" s="1" t="s">
        <v>3209</v>
      </c>
      <c r="O1045" s="1" t="s">
        <v>3817</v>
      </c>
      <c r="P1045" s="1" t="s">
        <v>3817</v>
      </c>
      <c r="Q1045" s="1" t="s">
        <v>5952</v>
      </c>
      <c r="R1045" s="3">
        <v>46686</v>
      </c>
      <c r="S1045" s="3">
        <v>46689</v>
      </c>
      <c r="T1045" s="1"/>
      <c r="U1045" s="1"/>
      <c r="V1045" s="1"/>
      <c r="W1045" s="1"/>
    </row>
    <row r="1046" spans="1:23" x14ac:dyDescent="0.25">
      <c r="A1046" s="11">
        <v>492115220</v>
      </c>
      <c r="B1046" s="1" t="s">
        <v>23</v>
      </c>
      <c r="C1046" s="1" t="s">
        <v>24</v>
      </c>
      <c r="D1046" s="1" t="s">
        <v>1068</v>
      </c>
      <c r="E1046" s="1" t="s">
        <v>4859</v>
      </c>
      <c r="F1046" s="2" t="s">
        <v>1948</v>
      </c>
      <c r="G1046" s="13" t="s">
        <v>6744</v>
      </c>
      <c r="H1046" s="1"/>
      <c r="I1046" s="5"/>
      <c r="J1046" s="5"/>
      <c r="K1046" s="5"/>
      <c r="L1046" s="5"/>
      <c r="M1046" s="1" t="s">
        <v>3024</v>
      </c>
      <c r="N1046" s="1" t="s">
        <v>3209</v>
      </c>
      <c r="O1046" s="1" t="s">
        <v>3817</v>
      </c>
      <c r="P1046" s="1" t="s">
        <v>3817</v>
      </c>
      <c r="Q1046" s="1" t="s">
        <v>5953</v>
      </c>
      <c r="R1046" s="3">
        <v>46686</v>
      </c>
      <c r="S1046" s="3">
        <v>46689</v>
      </c>
      <c r="T1046" s="1"/>
      <c r="U1046" s="1"/>
      <c r="V1046" s="1"/>
      <c r="W1046" s="1"/>
    </row>
    <row r="1047" spans="1:23" x14ac:dyDescent="0.25">
      <c r="A1047" s="11">
        <v>49223361160</v>
      </c>
      <c r="B1047" s="1" t="s">
        <v>23</v>
      </c>
      <c r="C1047" s="1" t="s">
        <v>24</v>
      </c>
      <c r="D1047" s="1" t="s">
        <v>1069</v>
      </c>
      <c r="E1047" s="1" t="s">
        <v>4860</v>
      </c>
      <c r="F1047" s="2" t="s">
        <v>1947</v>
      </c>
      <c r="G1047" s="13" t="s">
        <v>6743</v>
      </c>
      <c r="H1047" s="1"/>
      <c r="I1047" s="5"/>
      <c r="J1047" s="5"/>
      <c r="K1047" s="5"/>
      <c r="L1047" s="5"/>
      <c r="M1047" s="1" t="s">
        <v>3025</v>
      </c>
      <c r="N1047" s="1" t="s">
        <v>3770</v>
      </c>
      <c r="O1047" s="1" t="s">
        <v>3817</v>
      </c>
      <c r="P1047" s="1" t="s">
        <v>3817</v>
      </c>
      <c r="Q1047" s="1" t="s">
        <v>5954</v>
      </c>
      <c r="R1047" s="3">
        <v>46686</v>
      </c>
      <c r="S1047" s="3">
        <v>46689</v>
      </c>
      <c r="T1047" s="1"/>
      <c r="U1047" s="1"/>
      <c r="V1047" s="1"/>
      <c r="W1047" s="1"/>
    </row>
    <row r="1048" spans="1:23" x14ac:dyDescent="0.25">
      <c r="A1048" s="11">
        <v>3251261211</v>
      </c>
      <c r="B1048" s="1" t="s">
        <v>23</v>
      </c>
      <c r="C1048" s="1" t="s">
        <v>24</v>
      </c>
      <c r="D1048" s="1" t="s">
        <v>1070</v>
      </c>
      <c r="E1048" s="1" t="s">
        <v>4861</v>
      </c>
      <c r="F1048" s="2" t="s">
        <v>1947</v>
      </c>
      <c r="G1048" s="13" t="s">
        <v>6743</v>
      </c>
      <c r="H1048" s="1" t="s">
        <v>6527</v>
      </c>
      <c r="I1048" s="5">
        <v>3251261639</v>
      </c>
      <c r="J1048" s="5">
        <v>3251261301</v>
      </c>
      <c r="K1048" s="5"/>
      <c r="L1048" s="5"/>
      <c r="M1048" s="1" t="s">
        <v>3026</v>
      </c>
      <c r="N1048" s="1" t="s">
        <v>3771</v>
      </c>
      <c r="O1048" s="1" t="s">
        <v>6732</v>
      </c>
      <c r="P1048" s="1" t="s">
        <v>3832</v>
      </c>
      <c r="Q1048" s="1" t="s">
        <v>5955</v>
      </c>
      <c r="R1048" s="3">
        <v>46686</v>
      </c>
      <c r="S1048" s="3">
        <v>46689</v>
      </c>
      <c r="T1048" s="1"/>
      <c r="U1048" s="1"/>
      <c r="V1048" s="1"/>
      <c r="W1048" s="1"/>
    </row>
    <row r="1049" spans="1:23" x14ac:dyDescent="0.25">
      <c r="A1049" s="11">
        <v>4350304152930</v>
      </c>
      <c r="B1049" s="1" t="s">
        <v>23</v>
      </c>
      <c r="C1049" s="1" t="s">
        <v>24</v>
      </c>
      <c r="D1049" s="1" t="s">
        <v>1071</v>
      </c>
      <c r="E1049" s="1" t="s">
        <v>4862</v>
      </c>
      <c r="F1049" s="2" t="s">
        <v>1947</v>
      </c>
      <c r="G1049" s="13" t="s">
        <v>6743</v>
      </c>
      <c r="H1049" s="1" t="s">
        <v>6528</v>
      </c>
      <c r="I1049" s="5">
        <v>6648364454</v>
      </c>
      <c r="J1049" s="5">
        <v>4350304552930</v>
      </c>
      <c r="K1049" s="5"/>
      <c r="L1049" s="5"/>
      <c r="M1049" s="1" t="s">
        <v>3027</v>
      </c>
      <c r="N1049" s="1" t="s">
        <v>3230</v>
      </c>
      <c r="O1049" s="1" t="s">
        <v>6732</v>
      </c>
      <c r="P1049" s="1" t="s">
        <v>3829</v>
      </c>
      <c r="Q1049" s="1" t="s">
        <v>5956</v>
      </c>
      <c r="R1049" s="3">
        <v>46686</v>
      </c>
      <c r="S1049" s="3">
        <v>46689</v>
      </c>
      <c r="T1049" s="1"/>
      <c r="U1049" s="1"/>
      <c r="V1049" s="1"/>
      <c r="W1049" s="1"/>
    </row>
    <row r="1050" spans="1:23" x14ac:dyDescent="0.25">
      <c r="A1050" s="11">
        <v>49212230270</v>
      </c>
      <c r="B1050" s="1" t="s">
        <v>23</v>
      </c>
      <c r="C1050" s="1" t="s">
        <v>24</v>
      </c>
      <c r="D1050" s="1" t="s">
        <v>1072</v>
      </c>
      <c r="E1050" s="1" t="s">
        <v>4863</v>
      </c>
      <c r="F1050" s="2" t="s">
        <v>1949</v>
      </c>
      <c r="G1050" s="13" t="s">
        <v>6744</v>
      </c>
      <c r="H1050" s="1"/>
      <c r="I1050" s="5"/>
      <c r="J1050" s="5"/>
      <c r="K1050" s="5"/>
      <c r="L1050" s="5"/>
      <c r="M1050" s="1" t="s">
        <v>3028</v>
      </c>
      <c r="N1050" s="1" t="s">
        <v>3123</v>
      </c>
      <c r="O1050" s="1" t="s">
        <v>3817</v>
      </c>
      <c r="P1050" s="1" t="s">
        <v>3817</v>
      </c>
      <c r="Q1050" s="1" t="s">
        <v>5957</v>
      </c>
      <c r="R1050" s="3">
        <v>46686</v>
      </c>
      <c r="S1050" s="3">
        <v>46689</v>
      </c>
      <c r="T1050" s="1"/>
      <c r="U1050" s="1"/>
      <c r="V1050" s="1"/>
      <c r="W1050" s="1"/>
    </row>
    <row r="1051" spans="1:23" x14ac:dyDescent="0.25">
      <c r="A1051" s="11">
        <v>497447919070</v>
      </c>
      <c r="B1051" s="1" t="s">
        <v>23</v>
      </c>
      <c r="C1051" s="1" t="s">
        <v>24</v>
      </c>
      <c r="D1051" s="1" t="s">
        <v>1073</v>
      </c>
      <c r="E1051" s="1" t="s">
        <v>4864</v>
      </c>
      <c r="F1051" s="2" t="s">
        <v>1950</v>
      </c>
      <c r="G1051" s="13" t="s">
        <v>6744</v>
      </c>
      <c r="H1051" s="1"/>
      <c r="I1051" s="5">
        <v>4974479190730</v>
      </c>
      <c r="J1051" s="5"/>
      <c r="K1051" s="5"/>
      <c r="L1051" s="5"/>
      <c r="M1051" s="1" t="s">
        <v>3029</v>
      </c>
      <c r="N1051" s="1" t="s">
        <v>6659</v>
      </c>
      <c r="O1051" s="1" t="s">
        <v>3817</v>
      </c>
      <c r="P1051" s="1" t="s">
        <v>3817</v>
      </c>
      <c r="Q1051" s="1" t="s">
        <v>5958</v>
      </c>
      <c r="R1051" s="3">
        <v>46686</v>
      </c>
      <c r="S1051" s="3">
        <v>46689</v>
      </c>
      <c r="T1051" s="1"/>
      <c r="U1051" s="1"/>
      <c r="V1051" s="1"/>
      <c r="W1051" s="1"/>
    </row>
    <row r="1052" spans="1:23" x14ac:dyDescent="0.25">
      <c r="A1052" s="11">
        <v>4972314409850</v>
      </c>
      <c r="B1052" s="1" t="s">
        <v>23</v>
      </c>
      <c r="C1052" s="1" t="s">
        <v>24</v>
      </c>
      <c r="D1052" s="1" t="s">
        <v>1075</v>
      </c>
      <c r="E1052" s="1" t="s">
        <v>4866</v>
      </c>
      <c r="F1052" s="2" t="s">
        <v>1952</v>
      </c>
      <c r="G1052" s="13" t="s">
        <v>6744</v>
      </c>
      <c r="H1052" s="1"/>
      <c r="I1052" s="5">
        <v>49723144098519</v>
      </c>
      <c r="J1052" s="5"/>
      <c r="K1052" s="5"/>
      <c r="L1052" s="5"/>
      <c r="M1052" s="1" t="s">
        <v>3031</v>
      </c>
      <c r="N1052" s="1" t="s">
        <v>3294</v>
      </c>
      <c r="O1052" s="1" t="s">
        <v>3817</v>
      </c>
      <c r="P1052" s="1" t="s">
        <v>3817</v>
      </c>
      <c r="Q1052" s="1" t="s">
        <v>5960</v>
      </c>
      <c r="R1052" s="3">
        <v>46686</v>
      </c>
      <c r="S1052" s="3">
        <v>46689</v>
      </c>
      <c r="T1052" s="1"/>
      <c r="U1052" s="1"/>
      <c r="V1052" s="1"/>
      <c r="W1052" s="1"/>
    </row>
    <row r="1053" spans="1:23" x14ac:dyDescent="0.25">
      <c r="A1053" s="11">
        <v>31548536373</v>
      </c>
      <c r="B1053" s="1" t="s">
        <v>23</v>
      </c>
      <c r="C1053" s="1" t="s">
        <v>24</v>
      </c>
      <c r="D1053" s="1" t="s">
        <v>1076</v>
      </c>
      <c r="E1053" s="1" t="s">
        <v>4867</v>
      </c>
      <c r="F1053" s="2" t="s">
        <v>1953</v>
      </c>
      <c r="G1053" s="13" t="s">
        <v>6743</v>
      </c>
      <c r="H1053" s="1" t="s">
        <v>6530</v>
      </c>
      <c r="I1053" s="5">
        <v>31689922190</v>
      </c>
      <c r="J1053" s="5">
        <v>31548536374</v>
      </c>
      <c r="K1053" s="5"/>
      <c r="L1053" s="5"/>
      <c r="M1053" s="1" t="s">
        <v>3032</v>
      </c>
      <c r="N1053" s="1" t="s">
        <v>3773</v>
      </c>
      <c r="O1053" s="1" t="s">
        <v>6732</v>
      </c>
      <c r="P1053" s="1" t="s">
        <v>3820</v>
      </c>
      <c r="Q1053" s="1" t="s">
        <v>5961</v>
      </c>
      <c r="R1053" s="3">
        <v>46686</v>
      </c>
      <c r="S1053" s="3">
        <v>46689</v>
      </c>
      <c r="T1053" s="1"/>
      <c r="U1053" s="1"/>
      <c r="V1053" s="1"/>
      <c r="W1053" s="1"/>
    </row>
    <row r="1054" spans="1:23" x14ac:dyDescent="0.25">
      <c r="A1054" s="11">
        <v>8613917498098</v>
      </c>
      <c r="B1054" s="1" t="s">
        <v>23</v>
      </c>
      <c r="C1054" s="1" t="s">
        <v>24</v>
      </c>
      <c r="D1054" s="1" t="s">
        <v>1077</v>
      </c>
      <c r="E1054" s="1" t="s">
        <v>4868</v>
      </c>
      <c r="F1054" s="2" t="s">
        <v>1954</v>
      </c>
      <c r="G1054" s="13" t="s">
        <v>6744</v>
      </c>
      <c r="H1054" s="1" t="s">
        <v>6531</v>
      </c>
      <c r="I1054" s="5">
        <v>8613917498098</v>
      </c>
      <c r="J1054" s="5"/>
      <c r="K1054" s="5"/>
      <c r="L1054" s="5"/>
      <c r="M1054" s="1" t="s">
        <v>3033</v>
      </c>
      <c r="N1054" s="1" t="s">
        <v>3774</v>
      </c>
      <c r="O1054" s="1" t="s">
        <v>6736</v>
      </c>
      <c r="P1054" s="1" t="s">
        <v>3435</v>
      </c>
      <c r="Q1054" s="1" t="s">
        <v>5962</v>
      </c>
      <c r="R1054" s="3">
        <v>46686</v>
      </c>
      <c r="S1054" s="3">
        <v>46689</v>
      </c>
      <c r="T1054" s="1"/>
      <c r="U1054" s="1"/>
      <c r="V1054" s="1"/>
      <c r="W1054" s="1"/>
    </row>
    <row r="1055" spans="1:23" x14ac:dyDescent="0.25">
      <c r="A1055" s="11">
        <v>4923745018590</v>
      </c>
      <c r="B1055" s="1" t="s">
        <v>23</v>
      </c>
      <c r="C1055" s="1" t="s">
        <v>24</v>
      </c>
      <c r="D1055" s="1" t="s">
        <v>908</v>
      </c>
      <c r="E1055" s="1" t="s">
        <v>4705</v>
      </c>
      <c r="F1055" s="2" t="s">
        <v>1853</v>
      </c>
      <c r="G1055" s="13" t="s">
        <v>6744</v>
      </c>
      <c r="H1055" s="1"/>
      <c r="I1055" s="5">
        <v>49237450185960</v>
      </c>
      <c r="J1055" s="5"/>
      <c r="K1055" s="5"/>
      <c r="L1055" s="5"/>
      <c r="M1055" s="1" t="s">
        <v>2872</v>
      </c>
      <c r="N1055" s="1" t="s">
        <v>3629</v>
      </c>
      <c r="O1055" s="1" t="s">
        <v>3817</v>
      </c>
      <c r="P1055" s="1" t="s">
        <v>3817</v>
      </c>
      <c r="Q1055" s="1" t="s">
        <v>5799</v>
      </c>
      <c r="R1055" s="3">
        <v>46686</v>
      </c>
      <c r="S1055" s="3">
        <v>46689</v>
      </c>
      <c r="T1055" s="1"/>
      <c r="U1055" s="1"/>
      <c r="V1055" s="1"/>
      <c r="W1055" s="1"/>
    </row>
    <row r="1056" spans="1:23" x14ac:dyDescent="0.25">
      <c r="A1056" s="11">
        <v>4971314067723</v>
      </c>
      <c r="B1056" s="1" t="s">
        <v>23</v>
      </c>
      <c r="C1056" s="1" t="s">
        <v>24</v>
      </c>
      <c r="D1056" s="1" t="s">
        <v>406</v>
      </c>
      <c r="E1056" s="1" t="s">
        <v>4218</v>
      </c>
      <c r="F1056" s="2" t="s">
        <v>1479</v>
      </c>
      <c r="G1056" s="13" t="s">
        <v>6744</v>
      </c>
      <c r="H1056" s="1"/>
      <c r="I1056" s="5">
        <v>497131406710</v>
      </c>
      <c r="J1056" s="5"/>
      <c r="K1056" s="5"/>
      <c r="L1056" s="5"/>
      <c r="M1056" s="1" t="s">
        <v>2379</v>
      </c>
      <c r="N1056" s="1" t="s">
        <v>3361</v>
      </c>
      <c r="O1056" s="1" t="s">
        <v>3817</v>
      </c>
      <c r="P1056" s="1" t="s">
        <v>3817</v>
      </c>
      <c r="Q1056" s="1" t="s">
        <v>5307</v>
      </c>
      <c r="R1056" s="3">
        <v>46686</v>
      </c>
      <c r="S1056" s="3">
        <v>46689</v>
      </c>
      <c r="T1056" s="1"/>
      <c r="U1056" s="1"/>
      <c r="V1056" s="1"/>
      <c r="W1056" s="1"/>
    </row>
    <row r="1057" spans="1:23" x14ac:dyDescent="0.25">
      <c r="A1057" s="11">
        <v>4971211460</v>
      </c>
      <c r="B1057" s="1" t="s">
        <v>23</v>
      </c>
      <c r="C1057" s="1" t="s">
        <v>24</v>
      </c>
      <c r="D1057" s="1" t="s">
        <v>1079</v>
      </c>
      <c r="E1057" s="1" t="s">
        <v>4870</v>
      </c>
      <c r="F1057" s="2" t="s">
        <v>1956</v>
      </c>
      <c r="G1057" s="13" t="s">
        <v>6743</v>
      </c>
      <c r="H1057" s="1" t="s">
        <v>6533</v>
      </c>
      <c r="I1057" s="5">
        <v>4971211461825</v>
      </c>
      <c r="J1057" s="5">
        <v>497121146250</v>
      </c>
      <c r="K1057" s="5"/>
      <c r="L1057" s="5"/>
      <c r="M1057" s="1" t="s">
        <v>3035</v>
      </c>
      <c r="N1057" s="1" t="s">
        <v>3775</v>
      </c>
      <c r="O1057" s="1" t="s">
        <v>3817</v>
      </c>
      <c r="P1057" s="1" t="s">
        <v>3817</v>
      </c>
      <c r="Q1057" s="1" t="s">
        <v>5964</v>
      </c>
      <c r="R1057" s="3">
        <v>46686</v>
      </c>
      <c r="S1057" s="3">
        <v>46689</v>
      </c>
      <c r="T1057" s="1"/>
      <c r="U1057" s="1"/>
      <c r="V1057" s="1"/>
      <c r="W1057" s="1"/>
    </row>
    <row r="1058" spans="1:23" x14ac:dyDescent="0.25">
      <c r="A1058" s="11">
        <v>497127973300</v>
      </c>
      <c r="B1058" s="1" t="s">
        <v>23</v>
      </c>
      <c r="C1058" s="1" t="s">
        <v>24</v>
      </c>
      <c r="D1058" s="1" t="s">
        <v>1080</v>
      </c>
      <c r="E1058" s="1" t="s">
        <v>4871</v>
      </c>
      <c r="F1058" s="2" t="s">
        <v>1227</v>
      </c>
      <c r="G1058" s="13" t="s">
        <v>6744</v>
      </c>
      <c r="H1058" s="1" t="s">
        <v>6534</v>
      </c>
      <c r="I1058" s="5">
        <v>497127973300</v>
      </c>
      <c r="J1058" s="5"/>
      <c r="K1058" s="5"/>
      <c r="L1058" s="5"/>
      <c r="M1058" s="1" t="s">
        <v>3036</v>
      </c>
      <c r="N1058" s="1" t="s">
        <v>3426</v>
      </c>
      <c r="O1058" s="1" t="s">
        <v>3817</v>
      </c>
      <c r="P1058" s="1" t="s">
        <v>3817</v>
      </c>
      <c r="Q1058" s="1" t="s">
        <v>5965</v>
      </c>
      <c r="R1058" s="3">
        <v>46686</v>
      </c>
      <c r="S1058" s="3">
        <v>46689</v>
      </c>
      <c r="T1058" s="1"/>
      <c r="U1058" s="1"/>
      <c r="V1058" s="1"/>
      <c r="W1058" s="1"/>
    </row>
    <row r="1059" spans="1:23" x14ac:dyDescent="0.25">
      <c r="A1059" s="11">
        <v>49715133377</v>
      </c>
      <c r="B1059" s="1" t="s">
        <v>23</v>
      </c>
      <c r="C1059" s="1" t="s">
        <v>24</v>
      </c>
      <c r="D1059" s="1" t="s">
        <v>1081</v>
      </c>
      <c r="E1059" s="1" t="s">
        <v>4872</v>
      </c>
      <c r="F1059" s="2" t="s">
        <v>1957</v>
      </c>
      <c r="G1059" s="13" t="s">
        <v>6744</v>
      </c>
      <c r="H1059" s="1" t="s">
        <v>6535</v>
      </c>
      <c r="I1059" s="5">
        <v>49715133377</v>
      </c>
      <c r="J1059" s="5">
        <v>49715134047</v>
      </c>
      <c r="K1059" s="5"/>
      <c r="L1059" s="5"/>
      <c r="M1059" s="1" t="s">
        <v>3037</v>
      </c>
      <c r="N1059" s="1" t="s">
        <v>6660</v>
      </c>
      <c r="O1059" s="1" t="s">
        <v>3817</v>
      </c>
      <c r="P1059" s="1" t="s">
        <v>3817</v>
      </c>
      <c r="Q1059" s="1" t="s">
        <v>5966</v>
      </c>
      <c r="R1059" s="3">
        <v>46686</v>
      </c>
      <c r="S1059" s="3">
        <v>46689</v>
      </c>
      <c r="T1059" s="1"/>
      <c r="U1059" s="1"/>
      <c r="V1059" s="1"/>
      <c r="W1059" s="1"/>
    </row>
    <row r="1060" spans="1:23" x14ac:dyDescent="0.25">
      <c r="A1060" s="11">
        <v>390499200910</v>
      </c>
      <c r="B1060" s="1" t="s">
        <v>23</v>
      </c>
      <c r="C1060" s="1" t="s">
        <v>24</v>
      </c>
      <c r="D1060" s="1" t="s">
        <v>1082</v>
      </c>
      <c r="E1060" s="1" t="s">
        <v>4873</v>
      </c>
      <c r="F1060" s="2" t="s">
        <v>1958</v>
      </c>
      <c r="G1060" s="13" t="s">
        <v>6743</v>
      </c>
      <c r="H1060" s="1" t="s">
        <v>6536</v>
      </c>
      <c r="I1060" s="5">
        <v>390499200910</v>
      </c>
      <c r="J1060" s="5">
        <v>390495565907</v>
      </c>
      <c r="K1060" s="5"/>
      <c r="L1060" s="5"/>
      <c r="M1060" s="1" t="s">
        <v>3038</v>
      </c>
      <c r="N1060" s="1" t="s">
        <v>3776</v>
      </c>
      <c r="O1060" s="1" t="s">
        <v>6735</v>
      </c>
      <c r="P1060" s="1" t="s">
        <v>3818</v>
      </c>
      <c r="Q1060" s="1" t="s">
        <v>5967</v>
      </c>
      <c r="R1060" s="3">
        <v>46686</v>
      </c>
      <c r="S1060" s="3">
        <v>46689</v>
      </c>
      <c r="T1060" s="1"/>
      <c r="U1060" s="1"/>
      <c r="V1060" s="1"/>
      <c r="W1060" s="1"/>
    </row>
    <row r="1061" spans="1:23" x14ac:dyDescent="0.25">
      <c r="A1061" s="11">
        <v>494152877940</v>
      </c>
      <c r="B1061" s="1" t="s">
        <v>23</v>
      </c>
      <c r="C1061" s="1" t="s">
        <v>24</v>
      </c>
      <c r="D1061" s="1" t="s">
        <v>1083</v>
      </c>
      <c r="E1061" s="1" t="s">
        <v>4874</v>
      </c>
      <c r="F1061" s="2" t="s">
        <v>1959</v>
      </c>
      <c r="G1061" s="13" t="s">
        <v>6744</v>
      </c>
      <c r="H1061" s="1" t="s">
        <v>6537</v>
      </c>
      <c r="I1061" s="5">
        <v>4152877940</v>
      </c>
      <c r="J1061" s="5">
        <v>49415276795</v>
      </c>
      <c r="K1061" s="5"/>
      <c r="L1061" s="5"/>
      <c r="M1061" s="1" t="s">
        <v>3039</v>
      </c>
      <c r="N1061" s="1" t="s">
        <v>3777</v>
      </c>
      <c r="O1061" s="1" t="s">
        <v>3817</v>
      </c>
      <c r="P1061" s="1" t="s">
        <v>3817</v>
      </c>
      <c r="Q1061" s="1" t="s">
        <v>5968</v>
      </c>
      <c r="R1061" s="3">
        <v>46686</v>
      </c>
      <c r="S1061" s="3">
        <v>46689</v>
      </c>
      <c r="T1061" s="1"/>
      <c r="U1061" s="1"/>
      <c r="V1061" s="1"/>
      <c r="W1061" s="1"/>
    </row>
    <row r="1062" spans="1:23" x14ac:dyDescent="0.25">
      <c r="A1062" s="11">
        <v>49726991250</v>
      </c>
      <c r="B1062" s="1" t="s">
        <v>23</v>
      </c>
      <c r="C1062" s="1" t="s">
        <v>24</v>
      </c>
      <c r="D1062" s="1" t="s">
        <v>1084</v>
      </c>
      <c r="E1062" s="1" t="s">
        <v>4875</v>
      </c>
      <c r="F1062" s="2" t="s">
        <v>1960</v>
      </c>
      <c r="G1062" s="13" t="s">
        <v>6744</v>
      </c>
      <c r="H1062" s="1"/>
      <c r="I1062" s="5">
        <v>497269912525</v>
      </c>
      <c r="J1062" s="5"/>
      <c r="K1062" s="5"/>
      <c r="L1062" s="5"/>
      <c r="M1062" s="1" t="s">
        <v>3040</v>
      </c>
      <c r="N1062" s="1" t="s">
        <v>6661</v>
      </c>
      <c r="O1062" s="1" t="s">
        <v>3817</v>
      </c>
      <c r="P1062" s="1" t="s">
        <v>3817</v>
      </c>
      <c r="Q1062" s="1" t="s">
        <v>5969</v>
      </c>
      <c r="R1062" s="3">
        <v>46686</v>
      </c>
      <c r="S1062" s="3">
        <v>46689</v>
      </c>
      <c r="T1062" s="1"/>
      <c r="U1062" s="1"/>
      <c r="V1062" s="1"/>
      <c r="W1062" s="1"/>
    </row>
    <row r="1063" spans="1:23" x14ac:dyDescent="0.25">
      <c r="A1063" s="11">
        <v>497232319980</v>
      </c>
      <c r="B1063" s="1" t="s">
        <v>23</v>
      </c>
      <c r="C1063" s="1" t="s">
        <v>24</v>
      </c>
      <c r="D1063" s="1" t="s">
        <v>1085</v>
      </c>
      <c r="E1063" s="1" t="s">
        <v>4876</v>
      </c>
      <c r="F1063" s="2" t="s">
        <v>1961</v>
      </c>
      <c r="G1063" s="13" t="s">
        <v>6744</v>
      </c>
      <c r="H1063" s="1" t="s">
        <v>6538</v>
      </c>
      <c r="I1063" s="5">
        <v>7232319980</v>
      </c>
      <c r="J1063" s="5">
        <v>4972323199898</v>
      </c>
      <c r="K1063" s="5"/>
      <c r="L1063" s="5"/>
      <c r="M1063" s="1" t="s">
        <v>3041</v>
      </c>
      <c r="N1063" s="1" t="s">
        <v>3312</v>
      </c>
      <c r="O1063" s="1" t="s">
        <v>3817</v>
      </c>
      <c r="P1063" s="1" t="s">
        <v>3817</v>
      </c>
      <c r="Q1063" s="1" t="s">
        <v>5970</v>
      </c>
      <c r="R1063" s="3">
        <v>46686</v>
      </c>
      <c r="S1063" s="3">
        <v>46689</v>
      </c>
      <c r="T1063" s="1"/>
      <c r="U1063" s="1"/>
      <c r="V1063" s="1"/>
      <c r="W1063" s="1"/>
    </row>
    <row r="1064" spans="1:23" x14ac:dyDescent="0.25">
      <c r="A1064" s="11">
        <v>49766193300</v>
      </c>
      <c r="B1064" s="1" t="s">
        <v>23</v>
      </c>
      <c r="C1064" s="1" t="s">
        <v>24</v>
      </c>
      <c r="D1064" s="1" t="s">
        <v>1086</v>
      </c>
      <c r="E1064" s="1" t="s">
        <v>4877</v>
      </c>
      <c r="F1064" s="2" t="s">
        <v>1962</v>
      </c>
      <c r="G1064" s="13" t="s">
        <v>6743</v>
      </c>
      <c r="H1064" s="1" t="s">
        <v>6539</v>
      </c>
      <c r="I1064" s="5">
        <v>4976619330554</v>
      </c>
      <c r="J1064" s="5">
        <v>497661933030</v>
      </c>
      <c r="K1064" s="5"/>
      <c r="L1064" s="5"/>
      <c r="M1064" s="1" t="s">
        <v>3042</v>
      </c>
      <c r="N1064" s="1" t="s">
        <v>3778</v>
      </c>
      <c r="O1064" s="1" t="s">
        <v>3817</v>
      </c>
      <c r="P1064" s="1" t="s">
        <v>3817</v>
      </c>
      <c r="Q1064" s="1" t="s">
        <v>5971</v>
      </c>
      <c r="R1064" s="3">
        <v>46686</v>
      </c>
      <c r="S1064" s="3">
        <v>46689</v>
      </c>
      <c r="T1064" s="1"/>
      <c r="U1064" s="1"/>
      <c r="V1064" s="1"/>
      <c r="W1064" s="1"/>
    </row>
    <row r="1065" spans="1:23" x14ac:dyDescent="0.25">
      <c r="A1065" s="11">
        <v>46457455440</v>
      </c>
      <c r="B1065" s="1" t="s">
        <v>23</v>
      </c>
      <c r="C1065" s="1" t="s">
        <v>24</v>
      </c>
      <c r="D1065" s="1" t="s">
        <v>1087</v>
      </c>
      <c r="E1065" s="1" t="s">
        <v>4878</v>
      </c>
      <c r="F1065" s="2" t="s">
        <v>1963</v>
      </c>
      <c r="G1065" s="13" t="s">
        <v>6744</v>
      </c>
      <c r="H1065" s="1" t="s">
        <v>6540</v>
      </c>
      <c r="I1065" s="5">
        <v>4915254515849</v>
      </c>
      <c r="J1065" s="5">
        <v>4645719201</v>
      </c>
      <c r="K1065" s="5"/>
      <c r="L1065" s="5"/>
      <c r="M1065" s="1" t="s">
        <v>3043</v>
      </c>
      <c r="N1065" s="1" t="s">
        <v>3779</v>
      </c>
      <c r="O1065" s="1" t="s">
        <v>6732</v>
      </c>
      <c r="P1065" s="1" t="s">
        <v>3823</v>
      </c>
      <c r="Q1065" s="1" t="s">
        <v>5972</v>
      </c>
      <c r="R1065" s="3">
        <v>46686</v>
      </c>
      <c r="S1065" s="3">
        <v>46689</v>
      </c>
      <c r="T1065" s="1"/>
      <c r="U1065" s="1"/>
      <c r="V1065" s="1"/>
      <c r="W1065" s="1"/>
    </row>
    <row r="1066" spans="1:23" x14ac:dyDescent="0.25">
      <c r="A1066" s="11">
        <v>390497301120</v>
      </c>
      <c r="B1066" s="1" t="s">
        <v>23</v>
      </c>
      <c r="C1066" s="1" t="s">
        <v>24</v>
      </c>
      <c r="D1066" s="1" t="s">
        <v>1089</v>
      </c>
      <c r="E1066" s="1" t="s">
        <v>4880</v>
      </c>
      <c r="F1066" s="2" t="s">
        <v>1965</v>
      </c>
      <c r="G1066" s="13" t="s">
        <v>6744</v>
      </c>
      <c r="H1066" s="1" t="s">
        <v>6542</v>
      </c>
      <c r="I1066" s="5">
        <v>393316210655</v>
      </c>
      <c r="J1066" s="5"/>
      <c r="K1066" s="5"/>
      <c r="L1066" s="5"/>
      <c r="M1066" s="1" t="s">
        <v>3045</v>
      </c>
      <c r="N1066" s="1" t="s">
        <v>3780</v>
      </c>
      <c r="O1066" s="1" t="s">
        <v>6735</v>
      </c>
      <c r="P1066" s="1" t="s">
        <v>3818</v>
      </c>
      <c r="Q1066" s="1" t="s">
        <v>5974</v>
      </c>
      <c r="R1066" s="3">
        <v>46686</v>
      </c>
      <c r="S1066" s="3">
        <v>46689</v>
      </c>
      <c r="T1066" s="1"/>
      <c r="U1066" s="1"/>
      <c r="V1066" s="1"/>
      <c r="W1066" s="1"/>
    </row>
    <row r="1067" spans="1:23" x14ac:dyDescent="0.25">
      <c r="A1067" s="11">
        <v>49763118090</v>
      </c>
      <c r="B1067" s="1" t="s">
        <v>23</v>
      </c>
      <c r="C1067" s="1" t="s">
        <v>24</v>
      </c>
      <c r="D1067" s="1" t="s">
        <v>1090</v>
      </c>
      <c r="E1067" s="1" t="s">
        <v>4881</v>
      </c>
      <c r="F1067" s="2" t="s">
        <v>1730</v>
      </c>
      <c r="G1067" s="13" t="s">
        <v>6743</v>
      </c>
      <c r="H1067" s="1" t="s">
        <v>6543</v>
      </c>
      <c r="I1067" s="5">
        <v>793118090</v>
      </c>
      <c r="J1067" s="5"/>
      <c r="K1067" s="5"/>
      <c r="L1067" s="5"/>
      <c r="M1067" s="1" t="s">
        <v>3046</v>
      </c>
      <c r="N1067" s="1" t="s">
        <v>3781</v>
      </c>
      <c r="O1067" s="1" t="s">
        <v>3817</v>
      </c>
      <c r="P1067" s="1" t="s">
        <v>3817</v>
      </c>
      <c r="Q1067" s="1" t="s">
        <v>5975</v>
      </c>
      <c r="R1067" s="3">
        <v>46686</v>
      </c>
      <c r="S1067" s="3">
        <v>46689</v>
      </c>
      <c r="T1067" s="1"/>
      <c r="U1067" s="1"/>
      <c r="V1067" s="1"/>
      <c r="W1067" s="1"/>
    </row>
    <row r="1068" spans="1:23" x14ac:dyDescent="0.25">
      <c r="A1068" s="11">
        <v>436609201575</v>
      </c>
      <c r="B1068" s="1" t="s">
        <v>23</v>
      </c>
      <c r="C1068" s="1" t="s">
        <v>24</v>
      </c>
      <c r="D1068" s="1" t="s">
        <v>1091</v>
      </c>
      <c r="E1068" s="1" t="s">
        <v>4071</v>
      </c>
      <c r="F1068" s="2" t="s">
        <v>1350</v>
      </c>
      <c r="G1068" s="13" t="s">
        <v>6744</v>
      </c>
      <c r="H1068" s="1"/>
      <c r="I1068" s="5"/>
      <c r="J1068" s="5"/>
      <c r="K1068" s="5"/>
      <c r="L1068" s="5"/>
      <c r="M1068" s="1" t="s">
        <v>3047</v>
      </c>
      <c r="N1068" s="1" t="s">
        <v>3782</v>
      </c>
      <c r="O1068" s="1" t="s">
        <v>6732</v>
      </c>
      <c r="P1068" s="1" t="s">
        <v>3829</v>
      </c>
      <c r="Q1068" s="1" t="s">
        <v>5976</v>
      </c>
      <c r="R1068" s="3">
        <v>46686</v>
      </c>
      <c r="S1068" s="3">
        <v>46689</v>
      </c>
      <c r="T1068" s="1"/>
      <c r="U1068" s="1"/>
      <c r="V1068" s="1"/>
      <c r="W1068" s="1"/>
    </row>
    <row r="1069" spans="1:23" x14ac:dyDescent="0.25">
      <c r="A1069" s="11">
        <v>4374438000</v>
      </c>
      <c r="B1069" s="1" t="s">
        <v>23</v>
      </c>
      <c r="C1069" s="1" t="s">
        <v>24</v>
      </c>
      <c r="D1069" s="1" t="s">
        <v>1092</v>
      </c>
      <c r="E1069" s="1" t="s">
        <v>4882</v>
      </c>
      <c r="F1069" s="2" t="s">
        <v>1810</v>
      </c>
      <c r="G1069" s="13" t="s">
        <v>6744</v>
      </c>
      <c r="H1069" s="1" t="s">
        <v>6544</v>
      </c>
      <c r="I1069" s="5">
        <v>4374438004172</v>
      </c>
      <c r="J1069" s="5">
        <v>4374438004111</v>
      </c>
      <c r="K1069" s="5"/>
      <c r="L1069" s="5"/>
      <c r="M1069" s="1" t="s">
        <v>3048</v>
      </c>
      <c r="N1069" s="1" t="s">
        <v>3783</v>
      </c>
      <c r="O1069" s="1" t="s">
        <v>6732</v>
      </c>
      <c r="P1069" s="1" t="s">
        <v>3829</v>
      </c>
      <c r="Q1069" s="1" t="s">
        <v>5977</v>
      </c>
      <c r="R1069" s="3">
        <v>46686</v>
      </c>
      <c r="S1069" s="3">
        <v>46689</v>
      </c>
      <c r="T1069" s="1"/>
      <c r="U1069" s="1"/>
      <c r="V1069" s="1"/>
      <c r="W1069" s="1"/>
    </row>
    <row r="1070" spans="1:23" x14ac:dyDescent="0.25">
      <c r="A1070" s="11">
        <v>31736407640</v>
      </c>
      <c r="B1070" s="1" t="s">
        <v>23</v>
      </c>
      <c r="C1070" s="1" t="s">
        <v>24</v>
      </c>
      <c r="D1070" s="1" t="s">
        <v>1093</v>
      </c>
      <c r="E1070" s="1" t="s">
        <v>4883</v>
      </c>
      <c r="F1070" s="2" t="s">
        <v>1966</v>
      </c>
      <c r="G1070" s="13" t="s">
        <v>6744</v>
      </c>
      <c r="H1070" s="1" t="s">
        <v>6545</v>
      </c>
      <c r="I1070" s="5">
        <v>4915906770103</v>
      </c>
      <c r="J1070" s="5">
        <v>31736430116</v>
      </c>
      <c r="K1070" s="5"/>
      <c r="L1070" s="5"/>
      <c r="M1070" s="1" t="s">
        <v>3049</v>
      </c>
      <c r="N1070" s="1" t="s">
        <v>3784</v>
      </c>
      <c r="O1070" s="1" t="s">
        <v>6732</v>
      </c>
      <c r="P1070" s="1" t="s">
        <v>3820</v>
      </c>
      <c r="Q1070" s="1" t="s">
        <v>5978</v>
      </c>
      <c r="R1070" s="3">
        <v>46686</v>
      </c>
      <c r="S1070" s="3">
        <v>46689</v>
      </c>
      <c r="T1070" s="1"/>
      <c r="U1070" s="1"/>
      <c r="V1070" s="1"/>
      <c r="W1070" s="1"/>
    </row>
    <row r="1071" spans="1:23" x14ac:dyDescent="0.25">
      <c r="A1071" s="11">
        <v>493520258900</v>
      </c>
      <c r="B1071" s="1" t="s">
        <v>23</v>
      </c>
      <c r="C1071" s="1" t="s">
        <v>24</v>
      </c>
      <c r="D1071" s="1" t="s">
        <v>1095</v>
      </c>
      <c r="E1071" s="1" t="s">
        <v>4885</v>
      </c>
      <c r="F1071" s="2" t="s">
        <v>1369</v>
      </c>
      <c r="G1071" s="13" t="s">
        <v>6744</v>
      </c>
      <c r="H1071" s="1" t="s">
        <v>6546</v>
      </c>
      <c r="I1071" s="5">
        <v>493520258900</v>
      </c>
      <c r="J1071" s="5">
        <v>4935202589029</v>
      </c>
      <c r="K1071" s="5"/>
      <c r="L1071" s="5"/>
      <c r="M1071" s="1" t="s">
        <v>3051</v>
      </c>
      <c r="N1071" s="1" t="s">
        <v>3785</v>
      </c>
      <c r="O1071" s="1" t="s">
        <v>3817</v>
      </c>
      <c r="P1071" s="1" t="s">
        <v>3817</v>
      </c>
      <c r="Q1071" s="1" t="s">
        <v>5980</v>
      </c>
      <c r="R1071" s="3">
        <v>46686</v>
      </c>
      <c r="S1071" s="3">
        <v>46689</v>
      </c>
      <c r="T1071" s="1"/>
      <c r="U1071" s="1"/>
      <c r="V1071" s="1"/>
      <c r="W1071" s="1"/>
    </row>
    <row r="1072" spans="1:23" x14ac:dyDescent="0.25">
      <c r="A1072" s="11">
        <v>49375690080</v>
      </c>
      <c r="B1072" s="1" t="s">
        <v>23</v>
      </c>
      <c r="C1072" s="1" t="s">
        <v>24</v>
      </c>
      <c r="D1072" s="1" t="s">
        <v>1094</v>
      </c>
      <c r="E1072" s="1" t="s">
        <v>4884</v>
      </c>
      <c r="F1072" s="2" t="s">
        <v>1884</v>
      </c>
      <c r="G1072" s="13" t="s">
        <v>6744</v>
      </c>
      <c r="H1072" s="1"/>
      <c r="I1072" s="5">
        <v>493756900820</v>
      </c>
      <c r="J1072" s="5"/>
      <c r="K1072" s="5"/>
      <c r="L1072" s="5"/>
      <c r="M1072" s="1" t="s">
        <v>3050</v>
      </c>
      <c r="N1072" s="1" t="s">
        <v>6651</v>
      </c>
      <c r="O1072" s="1" t="s">
        <v>3817</v>
      </c>
      <c r="P1072" s="1" t="s">
        <v>3817</v>
      </c>
      <c r="Q1072" s="1" t="s">
        <v>5979</v>
      </c>
      <c r="R1072" s="3">
        <v>46686</v>
      </c>
      <c r="S1072" s="3">
        <v>46689</v>
      </c>
      <c r="T1072" s="1"/>
      <c r="U1072" s="1"/>
      <c r="V1072" s="1"/>
      <c r="W1072" s="1"/>
    </row>
    <row r="1073" spans="1:23" x14ac:dyDescent="0.25">
      <c r="A1073" s="11">
        <v>4966194630</v>
      </c>
      <c r="B1073" s="1" t="s">
        <v>23</v>
      </c>
      <c r="C1073" s="1" t="s">
        <v>24</v>
      </c>
      <c r="D1073" s="1" t="s">
        <v>1096</v>
      </c>
      <c r="E1073" s="1" t="s">
        <v>4886</v>
      </c>
      <c r="F1073" s="2" t="s">
        <v>1967</v>
      </c>
      <c r="G1073" s="13" t="s">
        <v>6744</v>
      </c>
      <c r="H1073" s="1"/>
      <c r="I1073" s="5">
        <v>49661946355</v>
      </c>
      <c r="J1073" s="5"/>
      <c r="K1073" s="5"/>
      <c r="L1073" s="5"/>
      <c r="M1073" s="1" t="s">
        <v>3052</v>
      </c>
      <c r="N1073" s="1" t="s">
        <v>3786</v>
      </c>
      <c r="O1073" s="1" t="s">
        <v>3817</v>
      </c>
      <c r="P1073" s="1" t="s">
        <v>3817</v>
      </c>
      <c r="Q1073" s="1" t="s">
        <v>5981</v>
      </c>
      <c r="R1073" s="3">
        <v>46686</v>
      </c>
      <c r="S1073" s="3">
        <v>46689</v>
      </c>
      <c r="T1073" s="1"/>
      <c r="U1073" s="1"/>
      <c r="V1073" s="1"/>
      <c r="W1073" s="1"/>
    </row>
    <row r="1074" spans="1:23" x14ac:dyDescent="0.25">
      <c r="A1074" s="11">
        <v>494212230850</v>
      </c>
      <c r="B1074" s="1" t="s">
        <v>23</v>
      </c>
      <c r="C1074" s="1" t="s">
        <v>24</v>
      </c>
      <c r="D1074" s="1" t="s">
        <v>1097</v>
      </c>
      <c r="E1074" s="1" t="s">
        <v>4887</v>
      </c>
      <c r="F1074" s="2" t="s">
        <v>1844</v>
      </c>
      <c r="G1074" s="13" t="s">
        <v>6744</v>
      </c>
      <c r="H1074" s="1" t="s">
        <v>6547</v>
      </c>
      <c r="I1074" s="5">
        <v>4942122308533</v>
      </c>
      <c r="J1074" s="5">
        <v>4942122308599</v>
      </c>
      <c r="K1074" s="5"/>
      <c r="L1074" s="5"/>
      <c r="M1074" s="1" t="s">
        <v>3053</v>
      </c>
      <c r="N1074" s="1" t="s">
        <v>3510</v>
      </c>
      <c r="O1074" s="1" t="s">
        <v>3817</v>
      </c>
      <c r="P1074" s="1" t="s">
        <v>3817</v>
      </c>
      <c r="Q1074" s="1" t="s">
        <v>5982</v>
      </c>
      <c r="R1074" s="3">
        <v>46686</v>
      </c>
      <c r="S1074" s="3">
        <v>46689</v>
      </c>
      <c r="T1074" s="1"/>
      <c r="U1074" s="1"/>
      <c r="V1074" s="1"/>
      <c r="W1074" s="1"/>
    </row>
    <row r="1075" spans="1:23" x14ac:dyDescent="0.25">
      <c r="A1075" s="11">
        <v>497574934930</v>
      </c>
      <c r="B1075" s="1" t="s">
        <v>23</v>
      </c>
      <c r="C1075" s="1" t="s">
        <v>24</v>
      </c>
      <c r="D1075" s="1" t="s">
        <v>1098</v>
      </c>
      <c r="E1075" s="1" t="s">
        <v>4888</v>
      </c>
      <c r="F1075" s="2" t="s">
        <v>1171</v>
      </c>
      <c r="G1075" s="13" t="s">
        <v>6743</v>
      </c>
      <c r="H1075" s="1"/>
      <c r="I1075" s="5"/>
      <c r="J1075" s="5"/>
      <c r="K1075" s="5"/>
      <c r="L1075" s="5"/>
      <c r="M1075" s="1" t="s">
        <v>3054</v>
      </c>
      <c r="N1075" s="1" t="s">
        <v>3787</v>
      </c>
      <c r="O1075" s="1" t="s">
        <v>3817</v>
      </c>
      <c r="P1075" s="1" t="s">
        <v>3817</v>
      </c>
      <c r="Q1075" s="1" t="s">
        <v>5983</v>
      </c>
      <c r="R1075" s="3">
        <v>46686</v>
      </c>
      <c r="S1075" s="3">
        <v>46689</v>
      </c>
      <c r="T1075" s="1"/>
      <c r="U1075" s="1"/>
      <c r="V1075" s="1"/>
      <c r="W1075" s="1"/>
    </row>
    <row r="1076" spans="1:23" x14ac:dyDescent="0.25">
      <c r="A1076" s="11">
        <v>49377413040</v>
      </c>
      <c r="B1076" s="1" t="s">
        <v>23</v>
      </c>
      <c r="C1076" s="1" t="s">
        <v>24</v>
      </c>
      <c r="D1076" s="1" t="s">
        <v>1099</v>
      </c>
      <c r="E1076" s="1" t="s">
        <v>4889</v>
      </c>
      <c r="F1076" s="2" t="s">
        <v>1968</v>
      </c>
      <c r="G1076" s="13" t="s">
        <v>6744</v>
      </c>
      <c r="H1076" s="1" t="s">
        <v>6548</v>
      </c>
      <c r="I1076" s="5">
        <v>493774130425</v>
      </c>
      <c r="J1076" s="5">
        <v>493774130444</v>
      </c>
      <c r="K1076" s="5"/>
      <c r="L1076" s="5"/>
      <c r="M1076" s="1" t="s">
        <v>3055</v>
      </c>
      <c r="N1076" s="1" t="s">
        <v>3788</v>
      </c>
      <c r="O1076" s="1" t="s">
        <v>3817</v>
      </c>
      <c r="P1076" s="1" t="s">
        <v>3817</v>
      </c>
      <c r="Q1076" s="1" t="s">
        <v>5984</v>
      </c>
      <c r="R1076" s="3">
        <v>46686</v>
      </c>
      <c r="S1076" s="3">
        <v>46689</v>
      </c>
      <c r="T1076" s="1"/>
      <c r="U1076" s="1"/>
      <c r="V1076" s="1"/>
      <c r="W1076" s="1"/>
    </row>
    <row r="1077" spans="1:23" x14ac:dyDescent="0.25">
      <c r="A1077" s="11">
        <v>43771290017544</v>
      </c>
      <c r="B1077" s="1" t="s">
        <v>23</v>
      </c>
      <c r="C1077" s="1" t="s">
        <v>24</v>
      </c>
      <c r="D1077" s="1" t="s">
        <v>1100</v>
      </c>
      <c r="E1077" s="1" t="s">
        <v>4890</v>
      </c>
      <c r="F1077" s="2" t="s">
        <v>1568</v>
      </c>
      <c r="G1077" s="13" t="s">
        <v>6743</v>
      </c>
      <c r="H1077" s="1" t="s">
        <v>6549</v>
      </c>
      <c r="I1077" s="5">
        <v>437619270677544</v>
      </c>
      <c r="J1077" s="5"/>
      <c r="K1077" s="5"/>
      <c r="L1077" s="5"/>
      <c r="M1077" s="1" t="s">
        <v>3056</v>
      </c>
      <c r="N1077" s="1" t="s">
        <v>3789</v>
      </c>
      <c r="O1077" s="1" t="s">
        <v>6732</v>
      </c>
      <c r="P1077" s="1" t="s">
        <v>3829</v>
      </c>
      <c r="Q1077" s="1" t="s">
        <v>5985</v>
      </c>
      <c r="R1077" s="3">
        <v>46686</v>
      </c>
      <c r="S1077" s="3">
        <v>46689</v>
      </c>
      <c r="T1077" s="1"/>
      <c r="U1077" s="1"/>
      <c r="V1077" s="1"/>
      <c r="W1077" s="1"/>
    </row>
    <row r="1078" spans="1:23" x14ac:dyDescent="0.25">
      <c r="A1078" s="11">
        <v>49252693020</v>
      </c>
      <c r="B1078" s="1" t="s">
        <v>23</v>
      </c>
      <c r="C1078" s="1" t="s">
        <v>24</v>
      </c>
      <c r="D1078" s="1" t="s">
        <v>1101</v>
      </c>
      <c r="E1078" s="1" t="s">
        <v>4891</v>
      </c>
      <c r="F1078" s="2" t="s">
        <v>1969</v>
      </c>
      <c r="G1078" s="13" t="s">
        <v>6743</v>
      </c>
      <c r="H1078" s="1" t="s">
        <v>6550</v>
      </c>
      <c r="I1078" s="5">
        <v>49252693020</v>
      </c>
      <c r="J1078" s="5">
        <v>492526930244</v>
      </c>
      <c r="K1078" s="5"/>
      <c r="L1078" s="5"/>
      <c r="M1078" s="1" t="s">
        <v>3057</v>
      </c>
      <c r="N1078" s="1" t="s">
        <v>6663</v>
      </c>
      <c r="O1078" s="1" t="s">
        <v>3817</v>
      </c>
      <c r="P1078" s="1" t="s">
        <v>3817</v>
      </c>
      <c r="Q1078" s="1" t="s">
        <v>5986</v>
      </c>
      <c r="R1078" s="3">
        <v>46686</v>
      </c>
      <c r="S1078" s="3">
        <v>46689</v>
      </c>
      <c r="T1078" s="1"/>
      <c r="U1078" s="1"/>
      <c r="V1078" s="1"/>
      <c r="W1078" s="1"/>
    </row>
    <row r="1079" spans="1:23" x14ac:dyDescent="0.25">
      <c r="A1079" s="11">
        <v>49724092590</v>
      </c>
      <c r="B1079" s="1" t="s">
        <v>23</v>
      </c>
      <c r="C1079" s="1" t="s">
        <v>24</v>
      </c>
      <c r="D1079" s="1" t="s">
        <v>1102</v>
      </c>
      <c r="E1079" s="1" t="s">
        <v>4892</v>
      </c>
      <c r="F1079" s="2" t="s">
        <v>1970</v>
      </c>
      <c r="G1079" s="13" t="s">
        <v>6743</v>
      </c>
      <c r="H1079" s="1"/>
      <c r="I1079" s="5">
        <v>497240925911</v>
      </c>
      <c r="J1079" s="5"/>
      <c r="K1079" s="5"/>
      <c r="L1079" s="5"/>
      <c r="M1079" s="1" t="s">
        <v>3058</v>
      </c>
      <c r="N1079" s="1" t="s">
        <v>6664</v>
      </c>
      <c r="O1079" s="1" t="s">
        <v>3817</v>
      </c>
      <c r="P1079" s="1" t="s">
        <v>3817</v>
      </c>
      <c r="Q1079" s="1" t="s">
        <v>5987</v>
      </c>
      <c r="R1079" s="3">
        <v>46686</v>
      </c>
      <c r="S1079" s="3">
        <v>46689</v>
      </c>
      <c r="T1079" s="1"/>
      <c r="U1079" s="1"/>
      <c r="V1079" s="1"/>
      <c r="W1079" s="1"/>
    </row>
    <row r="1080" spans="1:23" x14ac:dyDescent="0.25">
      <c r="A1080" s="11">
        <v>49237791910</v>
      </c>
      <c r="B1080" s="1" t="s">
        <v>23</v>
      </c>
      <c r="C1080" s="1" t="s">
        <v>24</v>
      </c>
      <c r="D1080" s="1" t="s">
        <v>1103</v>
      </c>
      <c r="E1080" s="1" t="s">
        <v>4893</v>
      </c>
      <c r="F1080" s="2" t="s">
        <v>1971</v>
      </c>
      <c r="G1080" s="13" t="s">
        <v>6744</v>
      </c>
      <c r="H1080" s="1" t="s">
        <v>6551</v>
      </c>
      <c r="I1080" s="5">
        <v>4923779191130</v>
      </c>
      <c r="J1080" s="5"/>
      <c r="K1080" s="5"/>
      <c r="L1080" s="5"/>
      <c r="M1080" s="1" t="s">
        <v>3059</v>
      </c>
      <c r="N1080" s="1" t="s">
        <v>3790</v>
      </c>
      <c r="O1080" s="1" t="s">
        <v>3817</v>
      </c>
      <c r="P1080" s="1" t="s">
        <v>3817</v>
      </c>
      <c r="Q1080" s="1" t="s">
        <v>5988</v>
      </c>
      <c r="R1080" s="3">
        <v>46686</v>
      </c>
      <c r="S1080" s="3">
        <v>46689</v>
      </c>
      <c r="T1080" s="1"/>
      <c r="U1080" s="1"/>
      <c r="V1080" s="1"/>
      <c r="W1080" s="1"/>
    </row>
    <row r="1081" spans="1:23" x14ac:dyDescent="0.25">
      <c r="A1081" s="11">
        <v>497319440</v>
      </c>
      <c r="B1081" s="1" t="s">
        <v>23</v>
      </c>
      <c r="C1081" s="1" t="s">
        <v>24</v>
      </c>
      <c r="D1081" s="1" t="s">
        <v>1104</v>
      </c>
      <c r="E1081" s="1" t="s">
        <v>4894</v>
      </c>
      <c r="F1081" s="2" t="s">
        <v>1972</v>
      </c>
      <c r="G1081" s="13" t="s">
        <v>6744</v>
      </c>
      <c r="H1081" s="1"/>
      <c r="I1081" s="5">
        <v>497319442772</v>
      </c>
      <c r="J1081" s="5"/>
      <c r="K1081" s="5"/>
      <c r="L1081" s="5"/>
      <c r="M1081" s="1" t="s">
        <v>3060</v>
      </c>
      <c r="N1081" s="1" t="s">
        <v>3791</v>
      </c>
      <c r="O1081" s="1" t="s">
        <v>3817</v>
      </c>
      <c r="P1081" s="1" t="s">
        <v>3817</v>
      </c>
      <c r="Q1081" s="1" t="s">
        <v>5989</v>
      </c>
      <c r="R1081" s="3">
        <v>46686</v>
      </c>
      <c r="S1081" s="3">
        <v>46689</v>
      </c>
      <c r="T1081" s="1"/>
      <c r="U1081" s="1"/>
      <c r="V1081" s="1"/>
      <c r="W1081" s="1"/>
    </row>
    <row r="1082" spans="1:23" x14ac:dyDescent="0.25">
      <c r="A1082" s="11">
        <v>4956635000</v>
      </c>
      <c r="B1082" s="1" t="s">
        <v>23</v>
      </c>
      <c r="C1082" s="1" t="s">
        <v>24</v>
      </c>
      <c r="D1082" s="1" t="s">
        <v>1105</v>
      </c>
      <c r="E1082" s="1" t="s">
        <v>4895</v>
      </c>
      <c r="F1082" s="2" t="s">
        <v>1973</v>
      </c>
      <c r="G1082" s="13" t="s">
        <v>6744</v>
      </c>
      <c r="H1082" s="1" t="s">
        <v>6552</v>
      </c>
      <c r="I1082" s="5">
        <v>495663500139</v>
      </c>
      <c r="J1082" s="5"/>
      <c r="K1082" s="5"/>
      <c r="L1082" s="5"/>
      <c r="M1082" s="1" t="s">
        <v>3061</v>
      </c>
      <c r="N1082" s="1" t="s">
        <v>6665</v>
      </c>
      <c r="O1082" s="1" t="s">
        <v>3817</v>
      </c>
      <c r="P1082" s="1" t="s">
        <v>3817</v>
      </c>
      <c r="Q1082" s="1" t="s">
        <v>5990</v>
      </c>
      <c r="R1082" s="3">
        <v>46686</v>
      </c>
      <c r="S1082" s="3">
        <v>46689</v>
      </c>
      <c r="T1082" s="1"/>
      <c r="U1082" s="1"/>
      <c r="V1082" s="1"/>
      <c r="W1082" s="1"/>
    </row>
    <row r="1083" spans="1:23" x14ac:dyDescent="0.25">
      <c r="A1083" s="11">
        <v>31573289850</v>
      </c>
      <c r="B1083" s="1" t="s">
        <v>23</v>
      </c>
      <c r="C1083" s="1" t="s">
        <v>24</v>
      </c>
      <c r="D1083" s="1" t="s">
        <v>1106</v>
      </c>
      <c r="E1083" s="1" t="s">
        <v>4896</v>
      </c>
      <c r="F1083" s="2" t="s">
        <v>1974</v>
      </c>
      <c r="G1083" s="13" t="s">
        <v>6743</v>
      </c>
      <c r="H1083" s="1" t="s">
        <v>6553</v>
      </c>
      <c r="I1083" s="5">
        <v>573289850</v>
      </c>
      <c r="J1083" s="5"/>
      <c r="K1083" s="5"/>
      <c r="L1083" s="5"/>
      <c r="M1083" s="1" t="s">
        <v>3062</v>
      </c>
      <c r="N1083" s="1" t="s">
        <v>3652</v>
      </c>
      <c r="O1083" s="1" t="s">
        <v>6732</v>
      </c>
      <c r="P1083" s="1" t="s">
        <v>3820</v>
      </c>
      <c r="Q1083" s="1" t="s">
        <v>5991</v>
      </c>
      <c r="R1083" s="3">
        <v>46686</v>
      </c>
      <c r="S1083" s="3">
        <v>46689</v>
      </c>
      <c r="T1083" s="1"/>
      <c r="U1083" s="1"/>
      <c r="V1083" s="1"/>
      <c r="W1083" s="1"/>
    </row>
    <row r="1084" spans="1:23" x14ac:dyDescent="0.25">
      <c r="A1084" s="11">
        <v>49210414000</v>
      </c>
      <c r="B1084" s="1" t="s">
        <v>23</v>
      </c>
      <c r="C1084" s="1" t="s">
        <v>24</v>
      </c>
      <c r="D1084" s="1" t="s">
        <v>1107</v>
      </c>
      <c r="E1084" s="1" t="s">
        <v>4897</v>
      </c>
      <c r="F1084" s="2" t="s">
        <v>1975</v>
      </c>
      <c r="G1084" s="13" t="s">
        <v>6744</v>
      </c>
      <c r="H1084" s="1"/>
      <c r="I1084" s="5"/>
      <c r="J1084" s="5"/>
      <c r="K1084" s="5"/>
      <c r="L1084" s="5"/>
      <c r="M1084" s="1" t="s">
        <v>3063</v>
      </c>
      <c r="N1084" s="1" t="s">
        <v>3792</v>
      </c>
      <c r="O1084" s="1" t="s">
        <v>3817</v>
      </c>
      <c r="P1084" s="1" t="s">
        <v>3817</v>
      </c>
      <c r="Q1084" s="1" t="s">
        <v>5992</v>
      </c>
      <c r="R1084" s="3">
        <v>46686</v>
      </c>
      <c r="S1084" s="3">
        <v>46689</v>
      </c>
      <c r="T1084" s="1"/>
      <c r="U1084" s="1"/>
      <c r="V1084" s="1"/>
      <c r="W1084" s="1"/>
    </row>
    <row r="1085" spans="1:23" x14ac:dyDescent="0.25">
      <c r="A1085" s="11">
        <v>4921759930</v>
      </c>
      <c r="B1085" s="1" t="s">
        <v>23</v>
      </c>
      <c r="C1085" s="1" t="s">
        <v>24</v>
      </c>
      <c r="D1085" s="1" t="s">
        <v>1108</v>
      </c>
      <c r="E1085" s="1" t="s">
        <v>4376</v>
      </c>
      <c r="F1085" s="2" t="s">
        <v>1605</v>
      </c>
      <c r="G1085" s="13" t="s">
        <v>6743</v>
      </c>
      <c r="H1085" s="1"/>
      <c r="I1085" s="5">
        <v>49217599313</v>
      </c>
      <c r="J1085" s="5"/>
      <c r="K1085" s="5"/>
      <c r="L1085" s="5"/>
      <c r="M1085" s="1" t="s">
        <v>3064</v>
      </c>
      <c r="N1085" s="1" t="s">
        <v>3793</v>
      </c>
      <c r="O1085" s="1" t="s">
        <v>3817</v>
      </c>
      <c r="P1085" s="1" t="s">
        <v>3817</v>
      </c>
      <c r="Q1085" s="1" t="s">
        <v>5993</v>
      </c>
      <c r="R1085" s="3">
        <v>46686</v>
      </c>
      <c r="S1085" s="3">
        <v>46689</v>
      </c>
      <c r="T1085" s="1"/>
      <c r="U1085" s="1"/>
      <c r="V1085" s="1"/>
      <c r="W1085" s="1"/>
    </row>
    <row r="1086" spans="1:23" x14ac:dyDescent="0.25">
      <c r="A1086" s="11">
        <v>4957237470</v>
      </c>
      <c r="B1086" s="1" t="s">
        <v>23</v>
      </c>
      <c r="C1086" s="1" t="s">
        <v>24</v>
      </c>
      <c r="D1086" s="1" t="s">
        <v>1109</v>
      </c>
      <c r="E1086" s="1" t="s">
        <v>4898</v>
      </c>
      <c r="F1086" s="2" t="s">
        <v>1976</v>
      </c>
      <c r="G1086" s="13" t="s">
        <v>6743</v>
      </c>
      <c r="H1086" s="1" t="s">
        <v>6554</v>
      </c>
      <c r="I1086" s="5">
        <v>4916090723198</v>
      </c>
      <c r="J1086" s="5">
        <v>49572374710</v>
      </c>
      <c r="K1086" s="5"/>
      <c r="L1086" s="5"/>
      <c r="M1086" s="1" t="s">
        <v>3065</v>
      </c>
      <c r="N1086" s="1" t="s">
        <v>3794</v>
      </c>
      <c r="O1086" s="1" t="s">
        <v>3817</v>
      </c>
      <c r="P1086" s="1" t="s">
        <v>3817</v>
      </c>
      <c r="Q1086" s="1" t="s">
        <v>5994</v>
      </c>
      <c r="R1086" s="3">
        <v>46686</v>
      </c>
      <c r="S1086" s="3">
        <v>46689</v>
      </c>
      <c r="T1086" s="1"/>
      <c r="U1086" s="1"/>
      <c r="V1086" s="1"/>
      <c r="W1086" s="1"/>
    </row>
    <row r="1087" spans="1:23" x14ac:dyDescent="0.25">
      <c r="A1087" s="11">
        <v>39031604212</v>
      </c>
      <c r="B1087" s="1" t="s">
        <v>23</v>
      </c>
      <c r="C1087" s="1" t="s">
        <v>24</v>
      </c>
      <c r="D1087" s="1" t="s">
        <v>1110</v>
      </c>
      <c r="E1087" s="1" t="s">
        <v>4899</v>
      </c>
      <c r="F1087" s="2" t="s">
        <v>1977</v>
      </c>
      <c r="G1087" s="13" t="s">
        <v>6743</v>
      </c>
      <c r="H1087" s="1"/>
      <c r="I1087" s="5"/>
      <c r="J1087" s="5"/>
      <c r="K1087" s="5"/>
      <c r="L1087" s="5"/>
      <c r="M1087" s="1" t="s">
        <v>3066</v>
      </c>
      <c r="N1087" s="1" t="s">
        <v>3795</v>
      </c>
      <c r="O1087" s="1" t="s">
        <v>6735</v>
      </c>
      <c r="P1087" s="1" t="s">
        <v>3818</v>
      </c>
      <c r="Q1087" s="1" t="s">
        <v>5995</v>
      </c>
      <c r="R1087" s="3">
        <v>46686</v>
      </c>
      <c r="S1087" s="3">
        <v>46689</v>
      </c>
      <c r="T1087" s="1"/>
      <c r="U1087" s="1"/>
      <c r="V1087" s="1"/>
      <c r="W1087" s="1"/>
    </row>
    <row r="1088" spans="1:23" x14ac:dyDescent="0.25">
      <c r="A1088" s="11">
        <v>863543968166</v>
      </c>
      <c r="B1088" s="1" t="s">
        <v>23</v>
      </c>
      <c r="C1088" s="1" t="s">
        <v>24</v>
      </c>
      <c r="D1088" s="1" t="s">
        <v>1111</v>
      </c>
      <c r="E1088" s="1" t="s">
        <v>4900</v>
      </c>
      <c r="F1088" s="2" t="s">
        <v>1361</v>
      </c>
      <c r="G1088" s="13" t="s">
        <v>6743</v>
      </c>
      <c r="H1088" s="1" t="s">
        <v>6555</v>
      </c>
      <c r="I1088" s="5">
        <v>863543968166</v>
      </c>
      <c r="J1088" s="5"/>
      <c r="K1088" s="5"/>
      <c r="L1088" s="5"/>
      <c r="M1088" s="1" t="s">
        <v>3067</v>
      </c>
      <c r="N1088" s="1" t="s">
        <v>3796</v>
      </c>
      <c r="O1088" s="1" t="s">
        <v>6736</v>
      </c>
      <c r="P1088" s="1" t="s">
        <v>3435</v>
      </c>
      <c r="Q1088" s="1" t="s">
        <v>5996</v>
      </c>
      <c r="R1088" s="3">
        <v>46686</v>
      </c>
      <c r="S1088" s="3">
        <v>46689</v>
      </c>
      <c r="T1088" s="1"/>
      <c r="U1088" s="1"/>
      <c r="V1088" s="1"/>
      <c r="W1088" s="1"/>
    </row>
    <row r="1089" spans="1:23" x14ac:dyDescent="0.25">
      <c r="A1089" s="11">
        <v>497131209960</v>
      </c>
      <c r="B1089" s="1" t="s">
        <v>23</v>
      </c>
      <c r="C1089" s="1" t="s">
        <v>24</v>
      </c>
      <c r="D1089" s="1" t="s">
        <v>1112</v>
      </c>
      <c r="E1089" s="1" t="s">
        <v>4901</v>
      </c>
      <c r="F1089" s="2" t="s">
        <v>1394</v>
      </c>
      <c r="G1089" s="13" t="s">
        <v>6743</v>
      </c>
      <c r="H1089" s="1"/>
      <c r="I1089" s="5">
        <v>4971312099699</v>
      </c>
      <c r="J1089" s="5"/>
      <c r="K1089" s="5"/>
      <c r="L1089" s="5"/>
      <c r="M1089" s="1" t="s">
        <v>3068</v>
      </c>
      <c r="N1089" s="1" t="s">
        <v>3389</v>
      </c>
      <c r="O1089" s="1" t="s">
        <v>3817</v>
      </c>
      <c r="P1089" s="1" t="s">
        <v>3817</v>
      </c>
      <c r="Q1089" s="1" t="s">
        <v>5997</v>
      </c>
      <c r="R1089" s="3">
        <v>46686</v>
      </c>
      <c r="S1089" s="3">
        <v>46689</v>
      </c>
      <c r="T1089" s="1"/>
      <c r="U1089" s="1"/>
      <c r="V1089" s="1"/>
      <c r="W1089" s="1"/>
    </row>
    <row r="1090" spans="1:23" x14ac:dyDescent="0.25">
      <c r="A1090" s="11">
        <v>49551505080</v>
      </c>
      <c r="B1090" s="1" t="s">
        <v>23</v>
      </c>
      <c r="C1090" s="1" t="s">
        <v>24</v>
      </c>
      <c r="D1090" s="1" t="s">
        <v>1113</v>
      </c>
      <c r="E1090" s="1" t="s">
        <v>4902</v>
      </c>
      <c r="F1090" s="2" t="s">
        <v>1978</v>
      </c>
      <c r="G1090" s="13" t="s">
        <v>6744</v>
      </c>
      <c r="H1090" s="1" t="s">
        <v>6556</v>
      </c>
      <c r="I1090" s="5">
        <v>495515050814</v>
      </c>
      <c r="J1090" s="5">
        <v>495515050890</v>
      </c>
      <c r="K1090" s="5"/>
      <c r="L1090" s="5"/>
      <c r="M1090" s="1" t="s">
        <v>3069</v>
      </c>
      <c r="N1090" s="1" t="s">
        <v>6666</v>
      </c>
      <c r="O1090" s="1" t="s">
        <v>3817</v>
      </c>
      <c r="P1090" s="1" t="s">
        <v>3817</v>
      </c>
      <c r="Q1090" s="1" t="s">
        <v>5998</v>
      </c>
      <c r="R1090" s="3">
        <v>46686</v>
      </c>
      <c r="S1090" s="3">
        <v>46689</v>
      </c>
      <c r="T1090" s="1"/>
      <c r="U1090" s="1"/>
      <c r="V1090" s="1"/>
      <c r="W1090" s="1"/>
    </row>
    <row r="1091" spans="1:23" x14ac:dyDescent="0.25">
      <c r="A1091" s="11">
        <v>41552932121</v>
      </c>
      <c r="B1091" s="1" t="s">
        <v>23</v>
      </c>
      <c r="C1091" s="1" t="s">
        <v>24</v>
      </c>
      <c r="D1091" s="1" t="s">
        <v>1114</v>
      </c>
      <c r="E1091" s="1" t="s">
        <v>4903</v>
      </c>
      <c r="F1091" s="2" t="s">
        <v>1979</v>
      </c>
      <c r="G1091" s="13" t="s">
        <v>6744</v>
      </c>
      <c r="H1091" s="1" t="s">
        <v>6557</v>
      </c>
      <c r="I1091" s="5">
        <v>41552932122</v>
      </c>
      <c r="J1091" s="5"/>
      <c r="K1091" s="5"/>
      <c r="L1091" s="5"/>
      <c r="M1091" s="1" t="s">
        <v>3070</v>
      </c>
      <c r="N1091" s="1" t="s">
        <v>6688</v>
      </c>
      <c r="O1091" s="1" t="s">
        <v>6732</v>
      </c>
      <c r="P1091" s="1" t="s">
        <v>3821</v>
      </c>
      <c r="Q1091" s="1" t="s">
        <v>5999</v>
      </c>
      <c r="R1091" s="3">
        <v>46686</v>
      </c>
      <c r="S1091" s="3">
        <v>46689</v>
      </c>
      <c r="T1091" s="1"/>
      <c r="U1091" s="1"/>
      <c r="V1091" s="1"/>
      <c r="W1091" s="1"/>
    </row>
    <row r="1092" spans="1:23" x14ac:dyDescent="0.25">
      <c r="A1092" s="11">
        <v>49706290660</v>
      </c>
      <c r="B1092" s="1" t="s">
        <v>23</v>
      </c>
      <c r="C1092" s="1" t="s">
        <v>24</v>
      </c>
      <c r="D1092" s="1" t="s">
        <v>1115</v>
      </c>
      <c r="E1092" s="1" t="s">
        <v>4904</v>
      </c>
      <c r="F1092" s="2" t="s">
        <v>1980</v>
      </c>
      <c r="G1092" s="13" t="s">
        <v>6744</v>
      </c>
      <c r="H1092" s="1" t="s">
        <v>6558</v>
      </c>
      <c r="I1092" s="5">
        <v>706290660</v>
      </c>
      <c r="J1092" s="5">
        <v>497062906620</v>
      </c>
      <c r="K1092" s="5"/>
      <c r="L1092" s="5"/>
      <c r="M1092" s="1" t="s">
        <v>3071</v>
      </c>
      <c r="N1092" s="1" t="s">
        <v>3797</v>
      </c>
      <c r="O1092" s="1" t="s">
        <v>3817</v>
      </c>
      <c r="P1092" s="1" t="s">
        <v>3817</v>
      </c>
      <c r="Q1092" s="1" t="s">
        <v>6000</v>
      </c>
      <c r="R1092" s="3">
        <v>46686</v>
      </c>
      <c r="S1092" s="3">
        <v>46689</v>
      </c>
      <c r="T1092" s="1"/>
      <c r="U1092" s="1"/>
      <c r="V1092" s="1"/>
      <c r="W1092" s="1"/>
    </row>
    <row r="1093" spans="1:23" x14ac:dyDescent="0.25">
      <c r="A1093" s="11">
        <v>4967849020</v>
      </c>
      <c r="B1093" s="1" t="s">
        <v>23</v>
      </c>
      <c r="C1093" s="1" t="s">
        <v>24</v>
      </c>
      <c r="D1093" s="1" t="s">
        <v>635</v>
      </c>
      <c r="E1093" s="1" t="s">
        <v>4440</v>
      </c>
      <c r="F1093" s="2" t="s">
        <v>1654</v>
      </c>
      <c r="G1093" s="13" t="s">
        <v>6744</v>
      </c>
      <c r="H1093" s="1" t="s">
        <v>6325</v>
      </c>
      <c r="I1093" s="5">
        <v>496784902327</v>
      </c>
      <c r="J1093" s="5">
        <v>496784902139</v>
      </c>
      <c r="K1093" s="5"/>
      <c r="L1093" s="5"/>
      <c r="M1093" s="1" t="s">
        <v>2603</v>
      </c>
      <c r="N1093" s="1" t="s">
        <v>6629</v>
      </c>
      <c r="O1093" s="1" t="s">
        <v>3817</v>
      </c>
      <c r="P1093" s="1" t="s">
        <v>3817</v>
      </c>
      <c r="Q1093" s="1" t="s">
        <v>5535</v>
      </c>
      <c r="R1093" s="3">
        <v>46686</v>
      </c>
      <c r="S1093" s="3">
        <v>46689</v>
      </c>
      <c r="T1093" s="1"/>
      <c r="U1093" s="1"/>
      <c r="V1093" s="1"/>
      <c r="W1093" s="1"/>
    </row>
    <row r="1094" spans="1:23" x14ac:dyDescent="0.25">
      <c r="A1094" s="11">
        <v>49705492620</v>
      </c>
      <c r="B1094" s="1" t="s">
        <v>23</v>
      </c>
      <c r="C1094" s="1" t="s">
        <v>24</v>
      </c>
      <c r="D1094" s="1" t="s">
        <v>1116</v>
      </c>
      <c r="E1094" s="1" t="s">
        <v>4905</v>
      </c>
      <c r="F1094" s="2" t="s">
        <v>1981</v>
      </c>
      <c r="G1094" s="13" t="s">
        <v>6744</v>
      </c>
      <c r="H1094" s="1" t="s">
        <v>6559</v>
      </c>
      <c r="I1094" s="5">
        <v>491607125555</v>
      </c>
      <c r="J1094" s="5">
        <v>497054926223</v>
      </c>
      <c r="K1094" s="5"/>
      <c r="L1094" s="5"/>
      <c r="M1094" s="1" t="s">
        <v>3072</v>
      </c>
      <c r="N1094" s="1" t="s">
        <v>3798</v>
      </c>
      <c r="O1094" s="1" t="s">
        <v>3817</v>
      </c>
      <c r="P1094" s="1" t="s">
        <v>3817</v>
      </c>
      <c r="Q1094" s="1" t="s">
        <v>6001</v>
      </c>
      <c r="R1094" s="3">
        <v>46686</v>
      </c>
      <c r="S1094" s="3">
        <v>46689</v>
      </c>
      <c r="T1094" s="1"/>
      <c r="U1094" s="1"/>
      <c r="V1094" s="1"/>
      <c r="W1094" s="1"/>
    </row>
    <row r="1095" spans="1:23" x14ac:dyDescent="0.25">
      <c r="A1095" s="11">
        <v>4988619280100</v>
      </c>
      <c r="B1095" s="1" t="s">
        <v>23</v>
      </c>
      <c r="C1095" s="1" t="s">
        <v>24</v>
      </c>
      <c r="D1095" s="1" t="s">
        <v>1118</v>
      </c>
      <c r="E1095" s="1" t="s">
        <v>4907</v>
      </c>
      <c r="F1095" s="2" t="s">
        <v>1843</v>
      </c>
      <c r="G1095" s="13" t="s">
        <v>6744</v>
      </c>
      <c r="H1095" s="1" t="s">
        <v>6561</v>
      </c>
      <c r="I1095" s="5">
        <v>88619084291</v>
      </c>
      <c r="J1095" s="5"/>
      <c r="K1095" s="5"/>
      <c r="L1095" s="5"/>
      <c r="M1095" s="1" t="s">
        <v>3074</v>
      </c>
      <c r="N1095" s="1" t="s">
        <v>3402</v>
      </c>
      <c r="O1095" s="1" t="s">
        <v>3817</v>
      </c>
      <c r="P1095" s="1" t="s">
        <v>3817</v>
      </c>
      <c r="Q1095" s="1" t="s">
        <v>6003</v>
      </c>
      <c r="R1095" s="3">
        <v>46686</v>
      </c>
      <c r="S1095" s="3">
        <v>46689</v>
      </c>
      <c r="T1095" s="1"/>
      <c r="U1095" s="1"/>
      <c r="V1095" s="1"/>
      <c r="W1095" s="1"/>
    </row>
    <row r="1096" spans="1:23" x14ac:dyDescent="0.25">
      <c r="A1096" s="11">
        <v>862787001978</v>
      </c>
      <c r="B1096" s="1" t="s">
        <v>23</v>
      </c>
      <c r="C1096" s="1" t="s">
        <v>24</v>
      </c>
      <c r="D1096" s="1" t="s">
        <v>1119</v>
      </c>
      <c r="E1096" s="1" t="s">
        <v>4908</v>
      </c>
      <c r="F1096" s="2" t="s">
        <v>1983</v>
      </c>
      <c r="G1096" s="13" t="s">
        <v>6743</v>
      </c>
      <c r="H1096" s="1" t="s">
        <v>6562</v>
      </c>
      <c r="I1096" s="5">
        <v>8602787001978</v>
      </c>
      <c r="J1096" s="5">
        <v>8602787001978</v>
      </c>
      <c r="K1096" s="5"/>
      <c r="L1096" s="5"/>
      <c r="M1096" s="1" t="s">
        <v>3075</v>
      </c>
      <c r="N1096" s="1" t="s">
        <v>3397</v>
      </c>
      <c r="O1096" s="1" t="s">
        <v>6736</v>
      </c>
      <c r="P1096" s="1" t="s">
        <v>3435</v>
      </c>
      <c r="Q1096" s="1" t="s">
        <v>6004</v>
      </c>
      <c r="R1096" s="3">
        <v>46686</v>
      </c>
      <c r="S1096" s="3">
        <v>46689</v>
      </c>
      <c r="T1096" s="1"/>
      <c r="U1096" s="1"/>
      <c r="V1096" s="1"/>
      <c r="W1096" s="1"/>
    </row>
    <row r="1097" spans="1:23" x14ac:dyDescent="0.25">
      <c r="A1097" s="11">
        <v>8613707157358</v>
      </c>
      <c r="B1097" s="1" t="s">
        <v>23</v>
      </c>
      <c r="C1097" s="1" t="s">
        <v>24</v>
      </c>
      <c r="D1097" s="1" t="s">
        <v>1120</v>
      </c>
      <c r="E1097" s="1" t="s">
        <v>4909</v>
      </c>
      <c r="F1097" s="2" t="s">
        <v>1984</v>
      </c>
      <c r="G1097" s="13" t="s">
        <v>6744</v>
      </c>
      <c r="H1097" s="1" t="s">
        <v>6563</v>
      </c>
      <c r="I1097" s="5">
        <v>8613707157358</v>
      </c>
      <c r="J1097" s="5">
        <v>862783564008</v>
      </c>
      <c r="K1097" s="5"/>
      <c r="L1097" s="5"/>
      <c r="M1097" s="1" t="s">
        <v>3076</v>
      </c>
      <c r="N1097" s="1" t="s">
        <v>3800</v>
      </c>
      <c r="O1097" s="1" t="s">
        <v>6736</v>
      </c>
      <c r="P1097" s="1" t="s">
        <v>3435</v>
      </c>
      <c r="Q1097" s="1" t="s">
        <v>6005</v>
      </c>
      <c r="R1097" s="3">
        <v>46686</v>
      </c>
      <c r="S1097" s="3">
        <v>46689</v>
      </c>
      <c r="T1097" s="1"/>
      <c r="U1097" s="1"/>
      <c r="V1097" s="1"/>
      <c r="W1097" s="1"/>
    </row>
    <row r="1098" spans="1:23" x14ac:dyDescent="0.25">
      <c r="A1098" s="11">
        <v>4921715000800</v>
      </c>
      <c r="B1098" s="1" t="s">
        <v>23</v>
      </c>
      <c r="C1098" s="1" t="s">
        <v>24</v>
      </c>
      <c r="D1098" s="1" t="s">
        <v>1121</v>
      </c>
      <c r="E1098" s="1" t="s">
        <v>4910</v>
      </c>
      <c r="F1098" s="2" t="s">
        <v>1985</v>
      </c>
      <c r="G1098" s="13" t="s">
        <v>6743</v>
      </c>
      <c r="H1098" s="1"/>
      <c r="I1098" s="5">
        <v>4921715000802</v>
      </c>
      <c r="J1098" s="5"/>
      <c r="K1098" s="5"/>
      <c r="L1098" s="5"/>
      <c r="M1098" s="1" t="s">
        <v>3077</v>
      </c>
      <c r="N1098" s="1" t="s">
        <v>3801</v>
      </c>
      <c r="O1098" s="1" t="s">
        <v>3817</v>
      </c>
      <c r="P1098" s="1" t="s">
        <v>3817</v>
      </c>
      <c r="Q1098" s="1" t="s">
        <v>6006</v>
      </c>
      <c r="R1098" s="3">
        <v>46686</v>
      </c>
      <c r="S1098" s="3">
        <v>46689</v>
      </c>
      <c r="T1098" s="1"/>
      <c r="U1098" s="1"/>
      <c r="V1098" s="1"/>
      <c r="W1098" s="1"/>
    </row>
    <row r="1099" spans="1:23" x14ac:dyDescent="0.25">
      <c r="A1099" s="11">
        <v>49747892930</v>
      </c>
      <c r="B1099" s="1" t="s">
        <v>23</v>
      </c>
      <c r="C1099" s="1" t="s">
        <v>24</v>
      </c>
      <c r="D1099" s="1" t="s">
        <v>1122</v>
      </c>
      <c r="E1099" s="1" t="s">
        <v>4911</v>
      </c>
      <c r="F1099" s="2" t="s">
        <v>1787</v>
      </c>
      <c r="G1099" s="13" t="s">
        <v>6744</v>
      </c>
      <c r="H1099" s="1"/>
      <c r="I1099" s="5"/>
      <c r="J1099" s="5"/>
      <c r="K1099" s="5"/>
      <c r="L1099" s="5"/>
      <c r="M1099" s="1" t="s">
        <v>3078</v>
      </c>
      <c r="N1099" s="1" t="s">
        <v>3802</v>
      </c>
      <c r="O1099" s="1" t="s">
        <v>3817</v>
      </c>
      <c r="P1099" s="1" t="s">
        <v>3817</v>
      </c>
      <c r="Q1099" s="1" t="s">
        <v>6007</v>
      </c>
      <c r="R1099" s="3">
        <v>46686</v>
      </c>
      <c r="S1099" s="3">
        <v>46689</v>
      </c>
      <c r="T1099" s="1"/>
      <c r="U1099" s="1"/>
      <c r="V1099" s="1"/>
      <c r="W1099" s="1"/>
    </row>
    <row r="1100" spans="1:23" x14ac:dyDescent="0.25">
      <c r="A1100" s="11">
        <v>8613663906531</v>
      </c>
      <c r="B1100" s="1" t="s">
        <v>23</v>
      </c>
      <c r="C1100" s="1" t="s">
        <v>24</v>
      </c>
      <c r="D1100" s="1" t="s">
        <v>1123</v>
      </c>
      <c r="E1100" s="1" t="s">
        <v>4912</v>
      </c>
      <c r="F1100" s="2" t="s">
        <v>1986</v>
      </c>
      <c r="G1100" s="13" t="s">
        <v>6744</v>
      </c>
      <c r="H1100" s="1" t="s">
        <v>6564</v>
      </c>
      <c r="I1100" s="5">
        <v>8613663906531</v>
      </c>
      <c r="J1100" s="5">
        <v>8613663906531</v>
      </c>
      <c r="K1100" s="5"/>
      <c r="L1100" s="5"/>
      <c r="M1100" s="1" t="s">
        <v>3079</v>
      </c>
      <c r="N1100" s="1" t="s">
        <v>6698</v>
      </c>
      <c r="O1100" s="1" t="s">
        <v>6736</v>
      </c>
      <c r="P1100" s="1" t="s">
        <v>3435</v>
      </c>
      <c r="Q1100" s="1" t="s">
        <v>6008</v>
      </c>
      <c r="R1100" s="3">
        <v>46686</v>
      </c>
      <c r="S1100" s="3">
        <v>46689</v>
      </c>
      <c r="T1100" s="1"/>
      <c r="U1100" s="1"/>
      <c r="V1100" s="1"/>
      <c r="W1100" s="1"/>
    </row>
    <row r="1101" spans="1:23" x14ac:dyDescent="0.25">
      <c r="A1101" s="11">
        <v>497942947990</v>
      </c>
      <c r="B1101" s="1" t="s">
        <v>23</v>
      </c>
      <c r="C1101" s="1" t="s">
        <v>24</v>
      </c>
      <c r="D1101" s="1" t="s">
        <v>1124</v>
      </c>
      <c r="E1101" s="1" t="s">
        <v>4913</v>
      </c>
      <c r="F1101" s="2" t="s">
        <v>1542</v>
      </c>
      <c r="G1101" s="13" t="s">
        <v>6743</v>
      </c>
      <c r="H1101" s="1"/>
      <c r="I1101" s="5"/>
      <c r="J1101" s="5"/>
      <c r="K1101" s="5"/>
      <c r="L1101" s="5"/>
      <c r="M1101" s="1" t="s">
        <v>3080</v>
      </c>
      <c r="N1101" s="1" t="s">
        <v>3803</v>
      </c>
      <c r="O1101" s="1" t="s">
        <v>3817</v>
      </c>
      <c r="P1101" s="1" t="s">
        <v>3817</v>
      </c>
      <c r="Q1101" s="1" t="s">
        <v>6009</v>
      </c>
      <c r="R1101" s="3">
        <v>46686</v>
      </c>
      <c r="S1101" s="3">
        <v>46689</v>
      </c>
      <c r="T1101" s="1"/>
      <c r="U1101" s="1"/>
      <c r="V1101" s="1"/>
      <c r="W1101" s="1"/>
    </row>
    <row r="1102" spans="1:23" x14ac:dyDescent="0.25">
      <c r="A1102" s="11">
        <v>81586697579</v>
      </c>
      <c r="B1102" s="1" t="s">
        <v>23</v>
      </c>
      <c r="C1102" s="1" t="s">
        <v>24</v>
      </c>
      <c r="D1102" s="1" t="s">
        <v>1125</v>
      </c>
      <c r="E1102" s="1" t="s">
        <v>4914</v>
      </c>
      <c r="F1102" s="2" t="s">
        <v>1987</v>
      </c>
      <c r="G1102" s="13" t="s">
        <v>6743</v>
      </c>
      <c r="H1102" s="1" t="s">
        <v>6565</v>
      </c>
      <c r="I1102" s="5">
        <v>491736773876</v>
      </c>
      <c r="J1102" s="5">
        <v>81586695664</v>
      </c>
      <c r="K1102" s="5"/>
      <c r="L1102" s="5"/>
      <c r="M1102" s="1" t="s">
        <v>3081</v>
      </c>
      <c r="N1102" s="1" t="s">
        <v>3804</v>
      </c>
      <c r="O1102" s="1" t="s">
        <v>6736</v>
      </c>
      <c r="P1102" s="1" t="s">
        <v>3835</v>
      </c>
      <c r="Q1102" s="1" t="s">
        <v>6010</v>
      </c>
      <c r="R1102" s="3">
        <v>46686</v>
      </c>
      <c r="S1102" s="3">
        <v>46689</v>
      </c>
      <c r="T1102" s="1"/>
      <c r="U1102" s="1"/>
      <c r="V1102" s="1"/>
      <c r="W1102" s="1"/>
    </row>
    <row r="1103" spans="1:23" x14ac:dyDescent="0.25">
      <c r="A1103" s="11">
        <v>497231129960</v>
      </c>
      <c r="B1103" s="1" t="s">
        <v>23</v>
      </c>
      <c r="C1103" s="1" t="s">
        <v>24</v>
      </c>
      <c r="D1103" s="1" t="s">
        <v>1126</v>
      </c>
      <c r="E1103" s="1" t="s">
        <v>4915</v>
      </c>
      <c r="F1103" s="2" t="s">
        <v>1987</v>
      </c>
      <c r="G1103" s="13" t="s">
        <v>6743</v>
      </c>
      <c r="H1103" s="1"/>
      <c r="I1103" s="5">
        <v>4972311299650</v>
      </c>
      <c r="J1103" s="5"/>
      <c r="K1103" s="5"/>
      <c r="L1103" s="5"/>
      <c r="M1103" s="1" t="s">
        <v>3082</v>
      </c>
      <c r="N1103" s="1" t="s">
        <v>3158</v>
      </c>
      <c r="O1103" s="1" t="s">
        <v>3817</v>
      </c>
      <c r="P1103" s="1" t="s">
        <v>3817</v>
      </c>
      <c r="Q1103" s="1" t="s">
        <v>6011</v>
      </c>
      <c r="R1103" s="3">
        <v>46686</v>
      </c>
      <c r="S1103" s="3">
        <v>46689</v>
      </c>
      <c r="T1103" s="1"/>
      <c r="U1103" s="1"/>
      <c r="V1103" s="1"/>
      <c r="W1103" s="1"/>
    </row>
    <row r="1104" spans="1:23" x14ac:dyDescent="0.25">
      <c r="A1104" s="11">
        <v>905544288867</v>
      </c>
      <c r="B1104" s="1" t="s">
        <v>23</v>
      </c>
      <c r="C1104" s="1" t="s">
        <v>24</v>
      </c>
      <c r="D1104" s="1" t="s">
        <v>1127</v>
      </c>
      <c r="E1104" s="1" t="s">
        <v>4916</v>
      </c>
      <c r="F1104" s="2" t="s">
        <v>1988</v>
      </c>
      <c r="G1104" s="13" t="s">
        <v>6744</v>
      </c>
      <c r="H1104" s="1" t="s">
        <v>6566</v>
      </c>
      <c r="I1104" s="5">
        <v>905544288867</v>
      </c>
      <c r="J1104" s="5"/>
      <c r="K1104" s="5"/>
      <c r="L1104" s="5"/>
      <c r="M1104" s="1" t="s">
        <v>3083</v>
      </c>
      <c r="N1104" s="1" t="s">
        <v>6711</v>
      </c>
      <c r="O1104" s="1" t="s">
        <v>6736</v>
      </c>
      <c r="P1104" s="1" t="s">
        <v>6668</v>
      </c>
      <c r="Q1104" s="1" t="s">
        <v>6012</v>
      </c>
      <c r="R1104" s="3">
        <v>46686</v>
      </c>
      <c r="S1104" s="3">
        <v>46689</v>
      </c>
      <c r="T1104" s="1"/>
      <c r="U1104" s="1"/>
      <c r="V1104" s="1"/>
      <c r="W1104" s="1"/>
    </row>
    <row r="1105" spans="1:23" x14ac:dyDescent="0.25">
      <c r="A1105" s="11">
        <v>886900786650</v>
      </c>
      <c r="B1105" s="1" t="s">
        <v>23</v>
      </c>
      <c r="C1105" s="1" t="s">
        <v>24</v>
      </c>
      <c r="D1105" s="1" t="s">
        <v>1128</v>
      </c>
      <c r="E1105" s="1" t="s">
        <v>4917</v>
      </c>
      <c r="F1105" s="2" t="s">
        <v>1989</v>
      </c>
      <c r="G1105" s="13" t="s">
        <v>6743</v>
      </c>
      <c r="H1105" s="1"/>
      <c r="I1105" s="5">
        <v>886423372962</v>
      </c>
      <c r="J1105" s="5"/>
      <c r="K1105" s="5"/>
      <c r="L1105" s="5"/>
      <c r="M1105" s="1" t="s">
        <v>3084</v>
      </c>
      <c r="N1105" s="1" t="s">
        <v>3805</v>
      </c>
      <c r="O1105" s="1" t="s">
        <v>6736</v>
      </c>
      <c r="P1105" s="1" t="s">
        <v>3838</v>
      </c>
      <c r="Q1105" s="1" t="s">
        <v>6013</v>
      </c>
      <c r="R1105" s="3">
        <v>46686</v>
      </c>
      <c r="S1105" s="3">
        <v>46689</v>
      </c>
      <c r="T1105" s="1"/>
      <c r="U1105" s="1"/>
      <c r="V1105" s="1"/>
      <c r="W1105" s="1"/>
    </row>
    <row r="1106" spans="1:23" x14ac:dyDescent="0.25">
      <c r="A1106" s="11">
        <v>48227220509</v>
      </c>
      <c r="B1106" s="1" t="s">
        <v>23</v>
      </c>
      <c r="C1106" s="1" t="s">
        <v>24</v>
      </c>
      <c r="D1106" s="1" t="s">
        <v>1129</v>
      </c>
      <c r="E1106" s="1" t="s">
        <v>4918</v>
      </c>
      <c r="F1106" s="2" t="s">
        <v>1990</v>
      </c>
      <c r="G1106" s="13" t="s">
        <v>6743</v>
      </c>
      <c r="H1106" s="1"/>
      <c r="I1106" s="5"/>
      <c r="J1106" s="5"/>
      <c r="K1106" s="5"/>
      <c r="L1106" s="5"/>
      <c r="M1106" s="1" t="s">
        <v>3085</v>
      </c>
      <c r="N1106" s="1" t="s">
        <v>3806</v>
      </c>
      <c r="O1106" s="1" t="s">
        <v>6737</v>
      </c>
      <c r="P1106" s="1" t="s">
        <v>3827</v>
      </c>
      <c r="Q1106" s="1" t="s">
        <v>6014</v>
      </c>
      <c r="R1106" s="3">
        <v>46686</v>
      </c>
      <c r="S1106" s="3">
        <v>46689</v>
      </c>
      <c r="T1106" s="1"/>
      <c r="U1106" s="1"/>
      <c r="V1106" s="1"/>
      <c r="W1106" s="1"/>
    </row>
    <row r="1107" spans="1:23" x14ac:dyDescent="0.25">
      <c r="A1107" s="11">
        <v>39029668171</v>
      </c>
      <c r="B1107" s="1" t="s">
        <v>23</v>
      </c>
      <c r="C1107" s="1" t="s">
        <v>24</v>
      </c>
      <c r="D1107" s="1" t="s">
        <v>1130</v>
      </c>
      <c r="E1107" s="1" t="s">
        <v>4919</v>
      </c>
      <c r="F1107" s="2" t="s">
        <v>1991</v>
      </c>
      <c r="G1107" s="13" t="s">
        <v>6743</v>
      </c>
      <c r="H1107" s="1"/>
      <c r="I1107" s="5"/>
      <c r="J1107" s="5"/>
      <c r="K1107" s="5"/>
      <c r="L1107" s="5"/>
      <c r="M1107" s="1" t="s">
        <v>3086</v>
      </c>
      <c r="N1107" s="1" t="s">
        <v>3818</v>
      </c>
      <c r="O1107" s="1" t="s">
        <v>6735</v>
      </c>
      <c r="P1107" s="1" t="s">
        <v>3818</v>
      </c>
      <c r="Q1107" s="1" t="s">
        <v>6015</v>
      </c>
      <c r="R1107" s="3">
        <v>46686</v>
      </c>
      <c r="S1107" s="3">
        <v>46689</v>
      </c>
      <c r="T1107" s="1"/>
      <c r="U1107" s="1"/>
      <c r="V1107" s="1"/>
      <c r="W1107" s="1"/>
    </row>
    <row r="1108" spans="1:23" x14ac:dyDescent="0.25">
      <c r="A1108" s="11">
        <v>49723230220</v>
      </c>
      <c r="B1108" s="1" t="s">
        <v>23</v>
      </c>
      <c r="C1108" s="1" t="s">
        <v>24</v>
      </c>
      <c r="D1108" s="1" t="s">
        <v>1131</v>
      </c>
      <c r="E1108" s="1" t="s">
        <v>4920</v>
      </c>
      <c r="F1108" s="2" t="s">
        <v>1305</v>
      </c>
      <c r="G1108" s="13" t="s">
        <v>6744</v>
      </c>
      <c r="H1108" s="1" t="s">
        <v>6567</v>
      </c>
      <c r="I1108" s="5">
        <v>49723230220</v>
      </c>
      <c r="J1108" s="5">
        <v>497232302225</v>
      </c>
      <c r="K1108" s="5"/>
      <c r="L1108" s="5"/>
      <c r="M1108" s="1" t="s">
        <v>3087</v>
      </c>
      <c r="N1108" s="1" t="s">
        <v>6623</v>
      </c>
      <c r="O1108" s="1" t="s">
        <v>3817</v>
      </c>
      <c r="P1108" s="1" t="s">
        <v>3817</v>
      </c>
      <c r="Q1108" s="1" t="s">
        <v>6016</v>
      </c>
      <c r="R1108" s="3">
        <v>46686</v>
      </c>
      <c r="S1108" s="3">
        <v>46689</v>
      </c>
      <c r="T1108" s="1"/>
      <c r="U1108" s="1"/>
      <c r="V1108" s="1"/>
      <c r="W1108" s="1"/>
    </row>
    <row r="1109" spans="1:23" x14ac:dyDescent="0.25">
      <c r="A1109" s="11">
        <v>41318000000</v>
      </c>
      <c r="B1109" s="1" t="s">
        <v>23</v>
      </c>
      <c r="C1109" s="1" t="s">
        <v>24</v>
      </c>
      <c r="D1109" s="1" t="s">
        <v>1132</v>
      </c>
      <c r="E1109" s="1" t="s">
        <v>4921</v>
      </c>
      <c r="F1109" s="2" t="s">
        <v>1992</v>
      </c>
      <c r="G1109" s="13" t="s">
        <v>6744</v>
      </c>
      <c r="H1109" s="1" t="s">
        <v>6568</v>
      </c>
      <c r="I1109" s="5">
        <v>4971432083831</v>
      </c>
      <c r="J1109" s="5"/>
      <c r="K1109" s="5"/>
      <c r="L1109" s="5"/>
      <c r="M1109" s="1" t="s">
        <v>3088</v>
      </c>
      <c r="N1109" s="1" t="s">
        <v>3807</v>
      </c>
      <c r="O1109" s="1" t="s">
        <v>6732</v>
      </c>
      <c r="P1109" s="1" t="s">
        <v>3821</v>
      </c>
      <c r="Q1109" s="1" t="s">
        <v>6017</v>
      </c>
      <c r="R1109" s="3">
        <v>46686</v>
      </c>
      <c r="S1109" s="3">
        <v>46689</v>
      </c>
      <c r="T1109" s="1"/>
      <c r="U1109" s="1"/>
      <c r="V1109" s="1"/>
      <c r="W1109" s="1"/>
    </row>
    <row r="1110" spans="1:23" x14ac:dyDescent="0.25">
      <c r="A1110" s="11">
        <v>420412354520</v>
      </c>
      <c r="B1110" s="1" t="s">
        <v>23</v>
      </c>
      <c r="C1110" s="1" t="s">
        <v>24</v>
      </c>
      <c r="D1110" s="1" t="s">
        <v>1133</v>
      </c>
      <c r="E1110" s="1" t="s">
        <v>4922</v>
      </c>
      <c r="F1110" s="2" t="s">
        <v>1993</v>
      </c>
      <c r="G1110" s="13" t="s">
        <v>6744</v>
      </c>
      <c r="H1110" s="1"/>
      <c r="I1110" s="5">
        <v>420412354548</v>
      </c>
      <c r="J1110" s="5"/>
      <c r="K1110" s="5"/>
      <c r="L1110" s="5"/>
      <c r="M1110" s="1" t="s">
        <v>3089</v>
      </c>
      <c r="N1110" s="1" t="s">
        <v>3808</v>
      </c>
      <c r="O1110" s="1" t="s">
        <v>6736</v>
      </c>
      <c r="P1110" s="1" t="s">
        <v>3828</v>
      </c>
      <c r="Q1110" s="1" t="s">
        <v>6018</v>
      </c>
      <c r="R1110" s="3">
        <v>46686</v>
      </c>
      <c r="S1110" s="3">
        <v>46689</v>
      </c>
      <c r="T1110" s="1"/>
      <c r="U1110" s="1"/>
      <c r="V1110" s="1"/>
      <c r="W1110" s="1"/>
    </row>
    <row r="1111" spans="1:23" x14ac:dyDescent="0.25">
      <c r="A1111" s="11">
        <v>4971618020</v>
      </c>
      <c r="B1111" s="1" t="s">
        <v>23</v>
      </c>
      <c r="C1111" s="1" t="s">
        <v>24</v>
      </c>
      <c r="D1111" s="1" t="s">
        <v>1134</v>
      </c>
      <c r="E1111" s="1" t="s">
        <v>4923</v>
      </c>
      <c r="F1111" s="2" t="s">
        <v>1994</v>
      </c>
      <c r="G1111" s="13" t="s">
        <v>6744</v>
      </c>
      <c r="H1111" s="1"/>
      <c r="I1111" s="5">
        <v>497161802290</v>
      </c>
      <c r="J1111" s="5"/>
      <c r="K1111" s="5"/>
      <c r="L1111" s="5"/>
      <c r="M1111" s="1" t="s">
        <v>3090</v>
      </c>
      <c r="N1111" s="1" t="s">
        <v>3809</v>
      </c>
      <c r="O1111" s="1" t="s">
        <v>3817</v>
      </c>
      <c r="P1111" s="1" t="s">
        <v>3817</v>
      </c>
      <c r="Q1111" s="1" t="s">
        <v>6019</v>
      </c>
      <c r="R1111" s="3">
        <v>46686</v>
      </c>
      <c r="S1111" s="3">
        <v>46689</v>
      </c>
      <c r="T1111" s="1"/>
      <c r="U1111" s="1"/>
      <c r="V1111" s="1"/>
      <c r="W1111" s="1"/>
    </row>
    <row r="1112" spans="1:23" x14ac:dyDescent="0.25">
      <c r="A1112" s="11">
        <v>4936836881761</v>
      </c>
      <c r="B1112" s="1" t="s">
        <v>23</v>
      </c>
      <c r="C1112" s="1" t="s">
        <v>24</v>
      </c>
      <c r="D1112" s="1" t="s">
        <v>1135</v>
      </c>
      <c r="E1112" s="1" t="s">
        <v>4924</v>
      </c>
      <c r="F1112" s="2" t="s">
        <v>1171</v>
      </c>
      <c r="G1112" s="13" t="s">
        <v>6743</v>
      </c>
      <c r="H1112" s="1"/>
      <c r="I1112" s="5"/>
      <c r="J1112" s="5"/>
      <c r="K1112" s="5"/>
      <c r="L1112" s="5"/>
      <c r="M1112" s="1" t="s">
        <v>3091</v>
      </c>
      <c r="N1112" s="1" t="s">
        <v>6667</v>
      </c>
      <c r="O1112" s="1" t="s">
        <v>3817</v>
      </c>
      <c r="P1112" s="1" t="s">
        <v>3817</v>
      </c>
      <c r="Q1112" s="1" t="s">
        <v>6020</v>
      </c>
      <c r="R1112" s="3">
        <v>46686</v>
      </c>
      <c r="S1112" s="3">
        <v>46689</v>
      </c>
      <c r="T1112" s="1"/>
      <c r="U1112" s="1"/>
      <c r="V1112" s="1"/>
      <c r="W1112" s="1"/>
    </row>
    <row r="1113" spans="1:23" x14ac:dyDescent="0.25">
      <c r="A1113" s="11">
        <v>4936628420</v>
      </c>
      <c r="B1113" s="1" t="s">
        <v>23</v>
      </c>
      <c r="C1113" s="1" t="s">
        <v>24</v>
      </c>
      <c r="D1113" s="1" t="s">
        <v>1136</v>
      </c>
      <c r="E1113" s="1" t="s">
        <v>4925</v>
      </c>
      <c r="F1113" s="2" t="s">
        <v>1995</v>
      </c>
      <c r="G1113" s="13" t="s">
        <v>6743</v>
      </c>
      <c r="H1113" s="1"/>
      <c r="I1113" s="5">
        <v>493662842239</v>
      </c>
      <c r="J1113" s="5"/>
      <c r="K1113" s="5"/>
      <c r="L1113" s="5"/>
      <c r="M1113" s="1" t="s">
        <v>3092</v>
      </c>
      <c r="N1113" s="1" t="s">
        <v>3810</v>
      </c>
      <c r="O1113" s="1" t="s">
        <v>3817</v>
      </c>
      <c r="P1113" s="1" t="s">
        <v>3817</v>
      </c>
      <c r="Q1113" s="1" t="s">
        <v>6021</v>
      </c>
      <c r="R1113" s="3">
        <v>46686</v>
      </c>
      <c r="S1113" s="3">
        <v>46689</v>
      </c>
      <c r="T1113" s="1"/>
      <c r="U1113" s="1"/>
      <c r="V1113" s="1"/>
      <c r="W1113" s="1"/>
    </row>
    <row r="1114" spans="1:23" x14ac:dyDescent="0.25">
      <c r="A1114" s="11">
        <v>8651258376558</v>
      </c>
      <c r="B1114" s="1" t="s">
        <v>23</v>
      </c>
      <c r="C1114" s="1" t="s">
        <v>24</v>
      </c>
      <c r="D1114" s="1" t="s">
        <v>1137</v>
      </c>
      <c r="E1114" s="1" t="s">
        <v>4926</v>
      </c>
      <c r="F1114" s="2" t="s">
        <v>1996</v>
      </c>
      <c r="G1114" s="13" t="s">
        <v>6744</v>
      </c>
      <c r="H1114" s="1" t="s">
        <v>6569</v>
      </c>
      <c r="I1114" s="5">
        <v>8613912988858</v>
      </c>
      <c r="J1114" s="5"/>
      <c r="K1114" s="5"/>
      <c r="L1114" s="5"/>
      <c r="M1114" s="1" t="s">
        <v>3093</v>
      </c>
      <c r="N1114" s="1" t="s">
        <v>6699</v>
      </c>
      <c r="O1114" s="1" t="s">
        <v>6736</v>
      </c>
      <c r="P1114" s="1" t="s">
        <v>3435</v>
      </c>
      <c r="Q1114" s="1" t="s">
        <v>6022</v>
      </c>
      <c r="R1114" s="3">
        <v>46686</v>
      </c>
      <c r="S1114" s="3">
        <v>46689</v>
      </c>
      <c r="T1114" s="1"/>
      <c r="U1114" s="1"/>
      <c r="V1114" s="1"/>
      <c r="W1114" s="1"/>
    </row>
    <row r="1115" spans="1:23" x14ac:dyDescent="0.25">
      <c r="A1115" s="11">
        <v>8615880248579</v>
      </c>
      <c r="B1115" s="1" t="s">
        <v>23</v>
      </c>
      <c r="C1115" s="1" t="s">
        <v>24</v>
      </c>
      <c r="D1115" s="1" t="s">
        <v>1138</v>
      </c>
      <c r="E1115" s="1" t="s">
        <v>4927</v>
      </c>
      <c r="F1115" s="2" t="s">
        <v>1997</v>
      </c>
      <c r="G1115" s="13" t="s">
        <v>6744</v>
      </c>
      <c r="H1115" s="1"/>
      <c r="I1115" s="5"/>
      <c r="J1115" s="5"/>
      <c r="K1115" s="5"/>
      <c r="L1115" s="5"/>
      <c r="M1115" s="1" t="s">
        <v>3094</v>
      </c>
      <c r="N1115" s="1" t="s">
        <v>3811</v>
      </c>
      <c r="O1115" s="1" t="s">
        <v>6736</v>
      </c>
      <c r="P1115" s="1" t="s">
        <v>3435</v>
      </c>
      <c r="Q1115" s="1" t="s">
        <v>6023</v>
      </c>
      <c r="R1115" s="3">
        <v>46686</v>
      </c>
      <c r="S1115" s="3">
        <v>46689</v>
      </c>
      <c r="T1115" s="1"/>
      <c r="U1115" s="1"/>
      <c r="V1115" s="1"/>
      <c r="W1115" s="1"/>
    </row>
    <row r="1116" spans="1:23" x14ac:dyDescent="0.25">
      <c r="A1116" s="11">
        <v>49716150500</v>
      </c>
      <c r="B1116" s="1" t="s">
        <v>23</v>
      </c>
      <c r="C1116" s="1" t="s">
        <v>24</v>
      </c>
      <c r="D1116" s="1" t="s">
        <v>1139</v>
      </c>
      <c r="E1116" s="1" t="s">
        <v>4928</v>
      </c>
      <c r="F1116" s="2" t="s">
        <v>1998</v>
      </c>
      <c r="G1116" s="13" t="s">
        <v>6743</v>
      </c>
      <c r="H1116" s="1"/>
      <c r="I1116" s="5">
        <v>4971615050100</v>
      </c>
      <c r="J1116" s="5"/>
      <c r="K1116" s="5"/>
      <c r="L1116" s="5"/>
      <c r="M1116" s="1" t="s">
        <v>3095</v>
      </c>
      <c r="N1116" s="1" t="s">
        <v>3812</v>
      </c>
      <c r="O1116" s="1" t="s">
        <v>3817</v>
      </c>
      <c r="P1116" s="1" t="s">
        <v>3817</v>
      </c>
      <c r="Q1116" s="1" t="s">
        <v>6024</v>
      </c>
      <c r="R1116" s="3">
        <v>46686</v>
      </c>
      <c r="S1116" s="3">
        <v>46689</v>
      </c>
      <c r="T1116" s="1"/>
      <c r="U1116" s="1"/>
      <c r="V1116" s="1"/>
      <c r="W1116" s="1"/>
    </row>
    <row r="1117" spans="1:23" x14ac:dyDescent="0.25">
      <c r="A1117" s="11">
        <v>497134961690</v>
      </c>
      <c r="B1117" s="1" t="s">
        <v>23</v>
      </c>
      <c r="C1117" s="1" t="s">
        <v>24</v>
      </c>
      <c r="D1117" s="1" t="s">
        <v>1140</v>
      </c>
      <c r="E1117" s="1" t="s">
        <v>4929</v>
      </c>
      <c r="F1117" s="2" t="s">
        <v>1171</v>
      </c>
      <c r="G1117" s="13" t="s">
        <v>6743</v>
      </c>
      <c r="H1117" s="1"/>
      <c r="I1117" s="5">
        <v>4971349616920</v>
      </c>
      <c r="J1117" s="5"/>
      <c r="K1117" s="5"/>
      <c r="L1117" s="5"/>
      <c r="M1117" s="1" t="s">
        <v>3096</v>
      </c>
      <c r="N1117" s="1" t="s">
        <v>3813</v>
      </c>
      <c r="O1117" s="1" t="s">
        <v>3817</v>
      </c>
      <c r="P1117" s="1" t="s">
        <v>3817</v>
      </c>
      <c r="Q1117" s="1" t="s">
        <v>6025</v>
      </c>
      <c r="R1117" s="3">
        <v>46686</v>
      </c>
      <c r="S1117" s="3">
        <v>46689</v>
      </c>
      <c r="T1117" s="1"/>
      <c r="U1117" s="1"/>
      <c r="V1117" s="1"/>
      <c r="W1117" s="1"/>
    </row>
    <row r="1118" spans="1:23" x14ac:dyDescent="0.25">
      <c r="A1118" s="11">
        <v>35944667167</v>
      </c>
      <c r="B1118" s="1" t="s">
        <v>23</v>
      </c>
      <c r="C1118" s="1" t="s">
        <v>24</v>
      </c>
      <c r="D1118" s="1" t="s">
        <v>1141</v>
      </c>
      <c r="E1118" s="1" t="s">
        <v>4930</v>
      </c>
      <c r="F1118" s="2" t="s">
        <v>1757</v>
      </c>
      <c r="G1118" s="13" t="s">
        <v>6744</v>
      </c>
      <c r="H1118" s="1"/>
      <c r="I1118" s="5">
        <v>35944667179</v>
      </c>
      <c r="J1118" s="5"/>
      <c r="K1118" s="5"/>
      <c r="L1118" s="5"/>
      <c r="M1118" s="1" t="s">
        <v>3097</v>
      </c>
      <c r="N1118" s="1" t="s">
        <v>3814</v>
      </c>
      <c r="O1118" s="1" t="s">
        <v>6736</v>
      </c>
      <c r="P1118" s="1" t="s">
        <v>3836</v>
      </c>
      <c r="Q1118" s="1" t="s">
        <v>6026</v>
      </c>
      <c r="R1118" s="3">
        <v>46686</v>
      </c>
      <c r="S1118" s="3">
        <v>46689</v>
      </c>
      <c r="T1118" s="1"/>
      <c r="U1118" s="1"/>
      <c r="V1118" s="1"/>
      <c r="W1118" s="1"/>
    </row>
    <row r="1119" spans="1:23" x14ac:dyDescent="0.25">
      <c r="A1119" s="11">
        <v>4982221085</v>
      </c>
      <c r="B1119" s="1" t="s">
        <v>23</v>
      </c>
      <c r="C1119" s="1" t="s">
        <v>24</v>
      </c>
      <c r="D1119" s="1" t="s">
        <v>1142</v>
      </c>
      <c r="E1119" s="1" t="s">
        <v>4931</v>
      </c>
      <c r="F1119" s="2" t="s">
        <v>1999</v>
      </c>
      <c r="G1119" s="13" t="s">
        <v>6744</v>
      </c>
      <c r="H1119" s="1"/>
      <c r="I1119" s="5"/>
      <c r="J1119" s="5"/>
      <c r="K1119" s="5"/>
      <c r="L1119" s="5"/>
      <c r="M1119" s="1" t="s">
        <v>3098</v>
      </c>
      <c r="N1119" s="1" t="s">
        <v>3815</v>
      </c>
      <c r="O1119" s="1" t="s">
        <v>3817</v>
      </c>
      <c r="P1119" s="1" t="s">
        <v>3817</v>
      </c>
      <c r="Q1119" s="1" t="s">
        <v>6027</v>
      </c>
      <c r="R1119" s="3">
        <v>46686</v>
      </c>
      <c r="S1119" s="3">
        <v>46689</v>
      </c>
      <c r="T1119" s="1"/>
      <c r="U1119" s="1"/>
      <c r="V1119" s="1"/>
      <c r="W1119" s="1"/>
    </row>
    <row r="1120" spans="1:23" x14ac:dyDescent="0.25">
      <c r="A1120" s="11">
        <v>34943730950</v>
      </c>
      <c r="B1120" s="1" t="s">
        <v>23</v>
      </c>
      <c r="C1120" s="1" t="s">
        <v>24</v>
      </c>
      <c r="D1120" s="1" t="s">
        <v>1143</v>
      </c>
      <c r="E1120" s="1" t="s">
        <v>4932</v>
      </c>
      <c r="F1120" s="2" t="s">
        <v>2000</v>
      </c>
      <c r="G1120" s="13" t="s">
        <v>6744</v>
      </c>
      <c r="H1120" s="1"/>
      <c r="I1120" s="5">
        <v>34943730975</v>
      </c>
      <c r="J1120" s="5"/>
      <c r="K1120" s="5"/>
      <c r="L1120" s="5"/>
      <c r="M1120" s="1" t="s">
        <v>3099</v>
      </c>
      <c r="N1120" s="1" t="s">
        <v>3816</v>
      </c>
      <c r="O1120" s="1" t="s">
        <v>6738</v>
      </c>
      <c r="P1120" s="1" t="s">
        <v>3822</v>
      </c>
      <c r="Q1120" s="1" t="s">
        <v>6028</v>
      </c>
      <c r="R1120" s="3">
        <v>46686</v>
      </c>
      <c r="S1120" s="3">
        <v>46689</v>
      </c>
      <c r="T1120" s="1"/>
      <c r="U1120" s="1"/>
      <c r="V1120" s="1"/>
      <c r="W1120" s="1"/>
    </row>
  </sheetData>
  <conditionalFormatting sqref="A1:A129 A131:A200 A202:A328 A664:A716 A330:A506 A819:A850 A852:A871 A873:A990 A992:A1048576 A508:A583 A585:A662 A718:A817">
    <cfRule type="duplicateValues" dxfId="10" priority="4"/>
  </conditionalFormatting>
  <conditionalFormatting sqref="A1121:A1048576">
    <cfRule type="duplicateValues" dxfId="9" priority="12"/>
  </conditionalFormatting>
  <conditionalFormatting sqref="D1:D1048576">
    <cfRule type="duplicateValues" dxfId="8" priority="6"/>
  </conditionalFormatting>
  <conditionalFormatting sqref="D1121:D1048576">
    <cfRule type="duplicateValues" dxfId="7" priority="11"/>
  </conditionalFormatting>
  <conditionalFormatting sqref="E1121:E1048576">
    <cfRule type="duplicateValues" dxfId="6" priority="10"/>
  </conditionalFormatting>
  <conditionalFormatting sqref="I1025">
    <cfRule type="duplicateValues" dxfId="5" priority="1"/>
  </conditionalFormatting>
  <conditionalFormatting sqref="I130:J130">
    <cfRule type="duplicateValues" dxfId="4" priority="3"/>
  </conditionalFormatting>
  <conditionalFormatting sqref="I663:J663">
    <cfRule type="duplicateValues" dxfId="3" priority="2"/>
  </conditionalFormatting>
  <conditionalFormatting sqref="M1121:M1048576">
    <cfRule type="duplicateValues" dxfId="2" priority="8"/>
  </conditionalFormatting>
  <conditionalFormatting sqref="Q1:Q622 Q624:Q1048576">
    <cfRule type="duplicateValues" dxfId="1" priority="5"/>
  </conditionalFormatting>
  <conditionalFormatting sqref="Q1121:Q1048576">
    <cfRule type="duplicateValues" dxfId="0" priority="7"/>
  </conditionalFormatting>
  <hyperlinks>
    <hyperlink ref="Q394" r:id="rId1" xr:uid="{8B825F95-80F7-46B6-B50B-28A6E87E34AD}"/>
    <hyperlink ref="Q644" r:id="rId2" xr:uid="{144DF431-6DC7-4339-8F38-B53A750AFE3E}"/>
    <hyperlink ref="Q822" r:id="rId3" xr:uid="{95847A07-AFE2-4727-BB50-4E0D5B757596}"/>
    <hyperlink ref="Q257" r:id="rId4" xr:uid="{FF447ABB-7DA6-4A97-97C6-45B6BF9BF107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2026-08-06T06:02:49Z</dcterms:modified>
</cp:coreProperties>
</file>